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<sst xmlns="http://schemas.openxmlformats.org/spreadsheetml/2006/main" uniqueCount="98">
  <si>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</si>
  <si>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</si>
  <si>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</si>
  <si>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</si>
  <si>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</si>
  <si>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</si>
  <si>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</si>
  <si>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</si>
  <si>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</si>
  <si>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</si>
  <si>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</si>
  <si>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</si>
  <si>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</si>
  <si>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</si>
  <si>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</si>
  <si>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</si>
  <si>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</si>
  <si>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</si>
  <si>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</si>
  <si>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</si>
  <si>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</si>
  <si>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</si>
  <si>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</si>
  <si>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</si>
  <si>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</si>
  <si>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</si>
  <si>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</si>
  <si>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</si>
  <si>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</si>
  <si>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</si>
  <si>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</si>
  <si>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16.05.2013</t>
  </si>
  <si>
    <t>ИСТОРИЯ ПОЛИТИЧЕСКИХ И ПРАВОВЫХ УЧЕНИЙ 2-е изд., пер. и доп. Учебник для вузов</t>
  </si>
  <si>
    <t>Мухаев Р. Т.</t>
  </si>
  <si>
    <t>Обложка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</si>
  <si>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</si>
  <si>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</si>
  <si>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</si>
  <si>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</si>
  <si>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Учебник подготовлен в соответствии с требованиями федерального государственного образовательного стандарта высшего профессионального образования третьего поколения и включает весь перечень тем, необходимых для формирования требуемых компетенций и навыков современного юриста и политолога. В нем представлен сравнительный анализ основных концептов политики, государства и права, сложившихся в границах научных школ и политико-правовых традиций Запада, Востока, России. Выявлены факторы, задающие базовые тренды эволюции политико-правовых представлений, смену парадигм в их интерпретации, начиная с Древнего мира до Новейшего времени. В данном учебнике органично сочетается научность содержания и увлекательная форма изложения, которые достигаются благодаря введению в процесс анализа политико-правовых доктрин и концепций конкретных примеров, интересных фактов, акцентирующих внимание на особенностях политико-правовых учений определенной эпохи и страны, что делает сложные теоретические конструкции понятными, доступными читателю. Для студентов, аспирантов и преподавателей высших учебных заведений.</t>
  </si>
  <si>
    <t>М.:Издательство Юрайт</t>
  </si>
  <si>
    <t>978-5-534-16057-4</t>
  </si>
  <si>
    <t>66.1я73</t>
  </si>
  <si>
    <t>70*100/16</t>
  </si>
  <si>
    <t>01.08.2013</t>
  </si>
  <si>
    <t>ТЕОРИЯ ГОСУДАРСТВА И ПРАВА 3-е изд., пер. и доп. Учебник для вузов</t>
  </si>
  <si>
    <t>Переплет</t>
  </si>
  <si>
    <t>Основы государства и права. Теория государства и права</t>
  </si>
  <si>
    <t>В учебнике сущность и содержание современного государства и права рассмотрены в социальном контексте их функционирования, что позволяет раскрыть природу обозначенных социальных институтов. Проанализированы особенности государственного и правового развития России, освещены исторические типы и формы государства и права, закономерности их возникновения, развития и функционирования. Четкая, доступная и познавательная манера изложения учебного материала позволяет студентам легко усваивать базовые категории курса, классифицирующие признаки государственно-правовых явлений. Контрольные вопросы и тесты, содержащиеся в учебнике, обеспечат эффективный контроль качества знаний.</t>
  </si>
  <si>
    <t>978-5-534-17484-7</t>
  </si>
  <si>
    <t>67.0я73</t>
  </si>
  <si>
    <t>19.08.2013</t>
  </si>
  <si>
    <t>ИСТОРИЯ ГОСУДАРСТВЕННОГО УПРАВЛЕНИЯ В РОССИИ 2-е изд., пер. и доп. Учебник для вузов</t>
  </si>
  <si>
    <t>Менеджмент</t>
  </si>
  <si>
    <t>Государственное, региональное и муниципальное управление</t>
  </si>
  <si>
    <t>В данном учебнике представлено наиболее полное описание динамики системы исполнительной власти России на протяжении IX XX вв., эволюции методов и организационных форм функционирования горизонтальных и вертикальных структур государственного управления. Книга поможет выявить тен- денции возникновения и развития российских институтов государственного и муниципального управления, обнаружить общее в их развитии и раскрыть особенности по сравнению с процессом эволюции административных учреждений в других странах. В учебнике органично сочетаются анализ и строгая научность с доступностью изложения и оценочными суждениями. Для более глубокого усвоения материала в структуру издания включены темы для самостоятельной работы, тесты и во-просы.</t>
  </si>
  <si>
    <t>978-5-534-17451-9</t>
  </si>
  <si>
    <t>67.401я73</t>
  </si>
  <si>
    <t>17.06.2016</t>
  </si>
  <si>
    <t>ТЕОРИЯ ГОСУДАРСТВА И ПРАВА 3-е изд., пер. и доп. Учебник для СПО</t>
  </si>
  <si>
    <t>Гриф УМО СПО</t>
  </si>
  <si>
    <t>Профессиональное образование</t>
  </si>
  <si>
    <t>978-5-534-17485-4</t>
  </si>
  <si>
    <t>67.0я723</t>
  </si>
  <si>
    <t>25.10.2016</t>
  </si>
  <si>
    <t>ИСТОРИЯ ПОЛИТИЧЕСКИХ И ПРАВОВЫХ УЧЕНИЙ ДРЕВНЕГО МИРА И СРЕДНИХ ВЕКОВ. Учебное пособие для вузов</t>
  </si>
  <si>
    <t>В данном издании, органично сочетая научность содержания и увлекательную форму изложения, освещена эволюция представлений человека о политике, власти и их назначении, о государстве и его формах, о праве и связанных с ним правоотношениях. Проанализированы политико-правовые доктрины и концепции, конкретные примеры, акцентирующие внимание на особенностях политико-правовых учений определенной эпохи и страны. Знакомство с оригинальными произведениями классиков правовой и политической мысли позволяет проследить связь политико-правовых учений с экономическими, социальными, политическими и культурными условиями развития общества в конкретную историческую эпоху.</t>
  </si>
  <si>
    <t>978-5-534-18283-5</t>
  </si>
  <si>
    <t>60*90/16</t>
  </si>
  <si>
    <t>ИСТОРИЯ ПОЛИТИЧЕСКИХ И ПРАВОВЫХ УЧЕНИЙ НОВОГО И НОВЕЙШЕГО ВРЕМЕНИ. Учебное пособие для вузов</t>
  </si>
  <si>
    <t>В данном издании, органично сочетая научность содержания и увлекательную форму изложения, освещена эволюция представлений человека о политике, власти и их назначении, о государстве и его формах, о праве и связанных с ним правоотношениях. Проанализированы политико-правовые доктрины и концепции, конкретные примеры, акцентирующие внимание на особенностях политико-правовых учений определенной эпохи и страны. Знакомство с оригинальными произведениями классиков правовой и политической мысли, а также с работами современных авторов позволяет проследить связь политико-правовых учений с экономическими, социальными, политическими и культурными условиями развития общества в конкретную историческую эпоху.</t>
  </si>
  <si>
    <t>978-5-534-18284-2</t>
  </si>
  <si>
    <t>19.04.2023</t>
  </si>
  <si>
    <t>ИСТОРИЯ ГОСУДАРСТВА И ПРАВА ЗАРУБЕЖНЫХ СТРАН 4-е изд., пер. и доп. Учебник для вузов</t>
  </si>
  <si>
    <t>История государства и права</t>
  </si>
  <si>
    <t>Настоящий курс выгодно отличает от существующих изданий четкая структурированность учебного материала. Теоретический анализ эволюции форм государства, правовых институтов, основных кодификаций в разных странах на различных этапах органично дополняет увлекательная манера изложения, основанная на использовании оригинальных фактов, примеров, иллюстрирующих тенденции развития государства и права и раскрывающих содержание общеправовых категорий. Это делает его содержание доступным, понятным, позволяет легко усваивать насыщенный учебный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факультетов, а также факультетов политологии, государственного и муниципального управления.</t>
  </si>
  <si>
    <t>978-5-534-16633-0</t>
  </si>
  <si>
    <t>67.3я73</t>
  </si>
  <si>
    <t>10.04.2024</t>
  </si>
  <si>
    <t>ПОЛИТОЛОГИЯ.ТЕОРИЯ И МЕХАНИЗМЫ ФУНКЦИОНИРОВАНИЯ ПОЛИТИКИ 6-е изд., пер. и доп. Учебник для вузов</t>
  </si>
  <si>
    <t xml:space="preserve"> Р. Т. Мухаев.</t>
  </si>
  <si>
    <t>Общественные науки</t>
  </si>
  <si>
    <t>Политология</t>
  </si>
  <si>
    <t>Данный учебник представляет собой наиболее полное и систематическое изложение проблемных комплексов современной политической науки. В нем рассмотрены истоки формирования и предметное поле политической науки, ее современные школы и направления, способы организации политического пространства, механизмы распределения власти, основные институты согласования интересов, режимы взаимодействия власти и общества. Вопросы методологии и теории политики в учебнике органично дополнены примерами из политической практики различных стран, что делает изложение курса увлекательным, понятным и актуальным для каждого читателя. Сравнительный анализ, используемый для описания современных политических практик развитых стран Запада и России, позволяет понять специфику функционирования политических систем, институтов, форм политической коммуникации в разных социокультурных средах, выявить новейшие тенденции в развитии политических практик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</si>
  <si>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978-5-534-18855-4</t>
  </si>
  <si>
    <t>66.0я73</t>
  </si>
  <si>
    <t>13.04.2024</t>
  </si>
  <si>
    <t>СИСТЕМЫ ГМУ: ТЕОРИЯ, ИНСТИТУТЫ, МЕХАНИЗМЫ 4-е изд., пер. и доп. Учебник для вузов</t>
  </si>
  <si>
    <t>В данном курсе государственное и муниципальное управление рассматриваются как властный механизм согласования интересов государства и общества на национальном и муниципальном уровнях. Раскрыты содержание основных парадигм и школы управления, категории и проблемные комплексы теории и практики государственного и муниципального управления. Показаны эволюция механизма и институтов государственного и муниципального управления традиционного, индустриального и постиндустриального обществ, результаты административных реформ 1970—1990-х гг., роль и место институтов государства в формировании политического курса и государственной политики, цифровая трансформация механизма и технологий государственного управления в информационном обществе.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«Государственное и муниципальное управление», «Юриспруденция», «Политология», «Международные отношения», аспирантов, преподавателей, государственных и муниципальных служащих, политических деятелей.</t>
  </si>
  <si>
    <t>978-5-534-18977-3</t>
  </si>
  <si>
    <t>15.04.2024</t>
  </si>
  <si>
    <t>СИСТЕМА ГМУ: НАЦИОНАЛЬНЫЕ МОДЕЛИ 4-е изд., пер. и доп. Учебник для вузов</t>
  </si>
  <si>
    <t>В курсе рассмотрены системы и механизмы политического, административного и муниципального управления США, Великобритании, Франции, Германии, Японии, Китая, России; их структурная, организационная и процедурная специфика. Раскрыты модели государственной службы, основные направления административных реформ и стратегии модернизации государственного и муниципального управления в цифровую эпоху.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«Государственное и муниципальное управление», «Юриспруденция», «Политология», «Международные отношения», аспирантов, преподавателей, государственных и муниципальных служащих, политических деятелей.</t>
  </si>
  <si>
    <t>978-5-534-18978-0</t>
  </si>
  <si>
    <t>16.04.2024</t>
  </si>
  <si>
    <t>ПОЛИТОЛОГИЯ. МИРОВАЯ ПОЛИТИКА, ПРОЦЕСС, ТЕХНОЛОГИИ 6-е изд., пер. и доп. Учебник для вузов</t>
  </si>
  <si>
    <t>В издании политика рассматривается как процесс коммуникации власти, общества, групп, личности, национальных государств, в результате которого происходит согласование нарастающего разнообразия групповых, частных и публичных интересов, формируются стратегии и политические курсы государств. Показаны причины и направленность изменений в политике, их идеологическое, культурное, гуманитарное измерение, специфика каналов вхождения личности в политику в разных странах. Раскрыты механизмы и технологии согласования нарастающего разнообразия потребностей информационного общества, в котором цифровые технологии изменили не только реальность, но и самого человека. Рассмотрены технологии и практики конструирования мирового политического порядка, причины его современной трансформации, сценарии его возможного развития. Сравнительный анализ современных политических практик западных стран и России позволяет понять специфику функционирования политических систем, институтов, форм политической коммуникации в разных социокультурных средах, выявить универсальные маркеры политических изменений в XXI в.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читателей, интересующихся проблемами политики.</t>
  </si>
  <si>
    <t>978-5-534-18856-1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</si>
</sst>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953" TargetMode="External"/><Relationship Id="rId_hyperlink_2" Type="http://schemas.openxmlformats.org/officeDocument/2006/relationships/hyperlink" Target="https://urait.ru/book/teoriya-gosudarstva-i-prava-535954" TargetMode="External"/><Relationship Id="rId_hyperlink_3" Type="http://schemas.openxmlformats.org/officeDocument/2006/relationships/hyperlink" Target="https://urait.ru/book/istoriya-gosudarstvennogo-upravleniya-v-rossii-535952" TargetMode="External"/><Relationship Id="rId_hyperlink_4" Type="http://schemas.openxmlformats.org/officeDocument/2006/relationships/hyperlink" Target="https://urait.ru/book/teoriya-gosudarstva-i-prava-537173" TargetMode="External"/><Relationship Id="rId_hyperlink_5" Type="http://schemas.openxmlformats.org/officeDocument/2006/relationships/hyperlink" Target="https://urait.ru/book/istoriya-politicheskih-i-pravovyh-ucheniy-drevnego-mira-i-srednih-vekov-534698" TargetMode="External"/><Relationship Id="rId_hyperlink_6" Type="http://schemas.openxmlformats.org/officeDocument/2006/relationships/hyperlink" Target="https://urait.ru/book/istoriya-politicheskih-i-pravovyh-ucheniy-novogo-i-noveyshego-vremeni-534699" TargetMode="External"/><Relationship Id="rId_hyperlink_7" Type="http://schemas.openxmlformats.org/officeDocument/2006/relationships/hyperlink" Target="https://urait.ru/book/istoriya-gosudarstva-i-prava-zarubezhnyh-stran-535951" TargetMode="External"/><Relationship Id="rId_hyperlink_8" Type="http://schemas.openxmlformats.org/officeDocument/2006/relationships/hyperlink" Target="https://urait.ru/book/politologiya-teoriya-i-mehanizmy-funkcionirovaniya-politiki-551817" TargetMode="External"/><Relationship Id="rId_hyperlink_9" Type="http://schemas.openxmlformats.org/officeDocument/2006/relationships/hyperlink" Target="https://urait.ru/book/sistemy-gmu-teoriya-instituty-mehanizmy-555596" TargetMode="External"/><Relationship Id="rId_hyperlink_10" Type="http://schemas.openxmlformats.org/officeDocument/2006/relationships/hyperlink" Target="https://urait.ru/book/sistema-gmu-nacionalnye-modeli-555597" TargetMode="External"/><Relationship Id="rId_hyperlink_11" Type="http://schemas.openxmlformats.org/officeDocument/2006/relationships/hyperlink" Target="https://urait.ru/book/politologiya-mirovaya-politika-process-tehnologii-551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535954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555</v>
      </c>
      <c r="K6" s="6" t="s">
        <v>46</v>
      </c>
      <c r="L6" s="9">
        <v>2159.0</v>
      </c>
      <c r="M6" s="9">
        <v>2369.0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0.793</v>
      </c>
      <c r="Z6" s="6"/>
    </row>
    <row r="7" spans="1:26">
      <c r="A7" s="8">
        <v>535952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642</v>
      </c>
      <c r="K7" s="6" t="s">
        <v>34</v>
      </c>
      <c r="L7" s="9">
        <v>2169.0</v>
      </c>
      <c r="M7" s="9">
        <v>2389.0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0.789</v>
      </c>
      <c r="Z7" s="6"/>
    </row>
    <row r="8" spans="1:26">
      <c r="A8" s="8">
        <v>537173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555</v>
      </c>
      <c r="K8" s="6" t="s">
        <v>46</v>
      </c>
      <c r="L8" s="9">
        <v>2159.0</v>
      </c>
      <c r="M8" s="9">
        <v>2369.0</v>
      </c>
      <c r="N8" s="6" t="s">
        <v>60</v>
      </c>
      <c r="O8" s="6" t="s">
        <v>46</v>
      </c>
      <c r="P8" s="6" t="s">
        <v>61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0.793</v>
      </c>
      <c r="Z8" s="6"/>
    </row>
    <row r="9" spans="1:26">
      <c r="A9" s="8">
        <v>534698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182</v>
      </c>
      <c r="K9" s="6" t="s">
        <v>46</v>
      </c>
      <c r="L9" s="9">
        <v>669.0</v>
      </c>
      <c r="M9" s="9">
        <v>739.0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68</v>
      </c>
      <c r="Y9" s="8">
        <v>0.271</v>
      </c>
      <c r="Z9" s="6"/>
    </row>
    <row r="10" spans="1:26">
      <c r="A10" s="8">
        <v>534699</v>
      </c>
      <c r="B10" s="6" t="s">
        <v>64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394</v>
      </c>
      <c r="K10" s="6" t="s">
        <v>46</v>
      </c>
      <c r="L10" s="9">
        <v>1269.0</v>
      </c>
      <c r="M10" s="9">
        <v>1399.0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68</v>
      </c>
      <c r="Y10" s="8">
        <v>0.476</v>
      </c>
      <c r="Z10" s="6"/>
    </row>
    <row r="11" spans="1:26">
      <c r="A11" s="8">
        <v>535951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948</v>
      </c>
      <c r="K11" s="6" t="s">
        <v>34</v>
      </c>
      <c r="L11" s="9">
        <v>3139.0</v>
      </c>
      <c r="M11" s="9">
        <v>3449.0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1.156</v>
      </c>
      <c r="Z11" s="6"/>
    </row>
    <row r="12" spans="1:26">
      <c r="A12" s="8">
        <v>551817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376</v>
      </c>
      <c r="K12" s="6" t="s">
        <v>46</v>
      </c>
      <c r="L12" s="9">
        <v>1279.0</v>
      </c>
      <c r="M12" s="9">
        <v>1409.0</v>
      </c>
      <c r="N12" s="6" t="s">
        <v>35</v>
      </c>
      <c r="O12" s="6" t="s">
        <v>46</v>
      </c>
      <c r="P12" s="6" t="s">
        <v>36</v>
      </c>
      <c r="Q12" s="6" t="s">
        <v>81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0.493</v>
      </c>
      <c r="Z12" s="6"/>
    </row>
    <row r="13" spans="1:26">
      <c r="A13" s="8">
        <v>555596</v>
      </c>
      <c r="B13" s="6" t="s">
        <v>86</v>
      </c>
      <c r="C13" s="6"/>
      <c r="D13" s="6" t="s">
        <v>87</v>
      </c>
      <c r="E13" s="6" t="s">
        <v>80</v>
      </c>
      <c r="F13" s="6"/>
      <c r="G13" s="7" t="s">
        <v>11</v>
      </c>
      <c r="H13" s="6"/>
      <c r="I13" s="8">
        <v>2024</v>
      </c>
      <c r="J13" s="8">
        <v>396</v>
      </c>
      <c r="K13" s="6" t="s">
        <v>46</v>
      </c>
      <c r="L13" s="9">
        <v>1589.0</v>
      </c>
      <c r="M13" s="9">
        <v>1749.0</v>
      </c>
      <c r="N13" s="6" t="s">
        <v>35</v>
      </c>
      <c r="O13" s="6" t="s">
        <v>46</v>
      </c>
      <c r="P13" s="6" t="s">
        <v>36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57</v>
      </c>
      <c r="X13" s="6" t="s">
        <v>43</v>
      </c>
      <c r="Y13" s="8">
        <v>0.6</v>
      </c>
      <c r="Z13" s="6"/>
    </row>
    <row r="14" spans="1:26">
      <c r="A14" s="8">
        <v>555597</v>
      </c>
      <c r="B14" s="6" t="s">
        <v>90</v>
      </c>
      <c r="C14" s="6"/>
      <c r="D14" s="6" t="s">
        <v>91</v>
      </c>
      <c r="E14" s="6" t="s">
        <v>80</v>
      </c>
      <c r="F14" s="6"/>
      <c r="G14" s="7" t="s">
        <v>11</v>
      </c>
      <c r="H14" s="6"/>
      <c r="I14" s="8">
        <v>2024</v>
      </c>
      <c r="J14" s="8">
        <v>573</v>
      </c>
      <c r="K14" s="6" t="s">
        <v>46</v>
      </c>
      <c r="L14" s="9">
        <v>2219.0</v>
      </c>
      <c r="M14" s="9">
        <v>2439.0</v>
      </c>
      <c r="N14" s="6" t="s">
        <v>35</v>
      </c>
      <c r="O14" s="6" t="s">
        <v>46</v>
      </c>
      <c r="P14" s="6" t="s">
        <v>36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57</v>
      </c>
      <c r="X14" s="6" t="s">
        <v>43</v>
      </c>
      <c r="Y14" s="8">
        <v>0.814</v>
      </c>
      <c r="Z14" s="6"/>
    </row>
    <row r="15" spans="1:26">
      <c r="A15" s="8">
        <v>551818</v>
      </c>
      <c r="B15" s="6" t="s">
        <v>94</v>
      </c>
      <c r="C15" s="6"/>
      <c r="D15" s="6" t="s">
        <v>95</v>
      </c>
      <c r="E15" s="6" t="s">
        <v>80</v>
      </c>
      <c r="F15" s="6"/>
      <c r="G15" s="7" t="s">
        <v>11</v>
      </c>
      <c r="H15" s="6"/>
      <c r="I15" s="8">
        <v>2024</v>
      </c>
      <c r="J15" s="8">
        <v>317</v>
      </c>
      <c r="K15" s="6" t="s">
        <v>46</v>
      </c>
      <c r="L15" s="9">
        <v>1279.0</v>
      </c>
      <c r="M15" s="9">
        <v>1409.0</v>
      </c>
      <c r="N15" s="6" t="s">
        <v>35</v>
      </c>
      <c r="O15" s="6" t="s">
        <v>46</v>
      </c>
      <c r="P15" s="6" t="s">
        <v>36</v>
      </c>
      <c r="Q15" s="6" t="s">
        <v>81</v>
      </c>
      <c r="R15" s="6" t="s">
        <v>82</v>
      </c>
      <c r="S15" s="6" t="s">
        <v>96</v>
      </c>
      <c r="T15" s="6" t="s">
        <v>40</v>
      </c>
      <c r="U15" s="6" t="s">
        <v>97</v>
      </c>
      <c r="V15" s="6"/>
      <c r="W15" s="6" t="s">
        <v>85</v>
      </c>
      <c r="X15" s="6" t="s">
        <v>43</v>
      </c>
      <c r="Y15" s="8">
        <v>0.492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2024-05-20T10:45:36+03:00</dcterms:created>
  <dcterms:modified xsi:type="dcterms:W3CDTF">2024-05-20T10:45:36+03:00</dcterms:modified>
  <dc:title>Прайс-лист</dc:title>
  <dc:description/>
  <dc:subject/>
  <cp:keywords/>
  <cp:category/>
</cp:coreProperties>
</file>