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<sst xmlns="http://schemas.openxmlformats.org/spreadsheetml/2006/main" uniqueCount="60">
  <si>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</si>
  <si>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</si>
  <si>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</si>
  <si>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</si>
  <si>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</si>
  <si>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</si>
  <si>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</si>
  <si>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</si>
  <si>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</si>
  <si>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</si>
  <si>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</si>
  <si>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</si>
  <si>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</si>
  <si>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</si>
  <si>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</si>
  <si>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</si>
  <si>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</si>
  <si>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</si>
  <si>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</si>
  <si>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</si>
  <si>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</si>
  <si>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</si>
  <si>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</si>
  <si>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</si>
  <si>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</si>
  <si>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</si>
  <si>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</si>
  <si>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</si>
  <si>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</si>
  <si>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</si>
  <si>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</si>
  <si>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04.06.2023</t>
  </si>
  <si>
    <t>ДОСУДЕБНОЕ ПРОИЗВОДСТВО В УГОЛОВНОМ ПРОЦЕССЕ 8-е изд., пер. и доп. Учебное пособие для вузов</t>
  </si>
  <si>
    <t>Под ред. Булатова Б.Б., Баранова  А.М.</t>
  </si>
  <si>
    <t>Переплет</t>
  </si>
  <si>
    <t>Гриф УМО ВО</t>
  </si>
  <si>
    <t>Высшее образование</t>
  </si>
  <si>
    <t>Юридические науки</t>
  </si>
  <si>
    <t>Уголовный процесс</t>
  </si>
  <si>
    <t>Курс подготовлен на основе действующего российского законодательства. В нем рассматриваются основные стадии досудебного производства. После каждой главы даны вопросы и задания для самоконтроля. Авторами предпринята попытка осмысления нового подхода законодателя к механизму реализации уголовной ответственности за совершенное преступление.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по программам академического бакалавриата, а также для аспирантов и преподавателей юридических вузов, судей, прокуроров, следователей, дознавателей, адвокатов и всех тех, кто интересуется современным российским уголовным процессом и уголовно-процессуальным правом.</t>
  </si>
  <si>
    <t>М.:Издательство Юрайт</t>
  </si>
  <si>
    <t>978-5-534-16689-7</t>
  </si>
  <si>
    <t>67.411я73</t>
  </si>
  <si>
    <t>70*100/16</t>
  </si>
  <si>
    <t>27.06.2023</t>
  </si>
  <si>
    <t>КРИМИНАЛИСТИКА (ОБЩИЕ ПОЛОЖЕНИЯ, ТЕХНИКА, ТАКТИКА, ТЕХНОЛОГИЯ) 2-е изд., пер. и доп. Учебник для вузов</t>
  </si>
  <si>
    <t>Под ред. Кузнецова А.А., Мазунина Я.М.</t>
  </si>
  <si>
    <t>Криминалистика и судебные экспертизы</t>
  </si>
  <si>
    <t>Курс предназначен для освоения одноименной дисциплины и подготовлен с учетом достижений науки криминалистики, на основе изучения и анализа действующего уголовного и уголовно-процессуального законодательства, отечественной и зарубежной литературы. Изложение учебного материала предусматривает реализацию самостоятельной концепции, включающей авторские подходы и определения, практико-ориентированный стиль изложения и рекомендации по применению технико-криминалистических средств, тактики и технологии производства отдельных следственных действий. Издание включает все основные темы дисциплины «Криминалистика». Содержание курса соответствует актуальным требованиям федеральных государственных образовательных стандартов высшего образования по направлениям подготовки 40.03.01 «Юриспруденция», 40.05.01 «Правовое обеспечение национальной безопасности», 40.05.02 «Правоохранительная деятельность». Для обучающихся и преподавателей высших учебных заведений юридического профиля, сотрудников органов предварительного расследования и экспертных подразделений, а также всех интересующихся изучением криминалистики.</t>
  </si>
  <si>
    <t>978-5-534-17027-6</t>
  </si>
  <si>
    <t>67.52я73</t>
  </si>
  <si>
    <t>УГОЛОВНЫЙ ПРОЦЕСС 8-е изд., пер. и доп. Учебник для вузов</t>
  </si>
  <si>
    <t>Курс подготовлен на основе действующего российского законодательства с учетом и анализом последних изменений и дополнений. Рассмотрены все базовые положения уголовно-процессуального права. Правильно подобранный и хорошо структурированный материал поможет студентам понять сущность, задачи, основные понятия и принципы уголовного процесса, досудебное и судебное производство, в том числе особый порядок уголовного судопроизводства, а также вопросы регулирования международной правовой помощи. После каждой темы даны вопросы и задания для самоконтроля.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юридическим направлениям по программам академического бакалавриата, а также для аспирантов и преподавателей юридических вузов, судей, прокуроров, следователей, дознавателей, адвокатов и всех тех, кто интересуется современным российским уголовным процессом и уголовно-процессуальным правом.</t>
  </si>
  <si>
    <t>978-5-534-16817-4</t>
  </si>
  <si>
    <t>УГОЛОВНЫЙ ПРОЦЕСС 8-е изд., пер. и доп. Учебник для СПО</t>
  </si>
  <si>
    <t>Гриф УМО СПО</t>
  </si>
  <si>
    <t>Профессиональное образование</t>
  </si>
  <si>
    <t>Курс подготовлен на основе действующего российского законодательства с учетом и анализом последних изменений и дополнений. Рассмотрены все базовые положения уголовно-процессуального права. Правильно подобранный и хорошо структурированный материал поможет студентам понять сущность, задачи, основные понятия и принципы уголовного процесса, досудебное и судебное производство, в том числе особый порядок уголовного судопроизводства, а также вопросы регулирования международной правовой помощи. После каждой темы даны вопросы и задания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а также для студентов, аспирантов и преподавателей юридических вузов, судей, прокуроров, следователей, дознавателей, адвокатов и всех тех, кто интересуется современным российским уголовным процессом и уголовно-процессуальным правом.</t>
  </si>
  <si>
    <t>978-5-534-16688-0</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</si>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</sst>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sudebnoe-proizvodstvo-v-ugolovnom-processe-538592" TargetMode="External"/><Relationship Id="rId_hyperlink_2" Type="http://schemas.openxmlformats.org/officeDocument/2006/relationships/hyperlink" Target="https://urait.ru/book/kriminalistika-obschie-polozheniya-tehnika-taktika-tehnologiya-544573" TargetMode="External"/><Relationship Id="rId_hyperlink_3" Type="http://schemas.openxmlformats.org/officeDocument/2006/relationships/hyperlink" Target="https://urait.ru/book/ugolovnyy-process-542828" TargetMode="External"/><Relationship Id="rId_hyperlink_4" Type="http://schemas.openxmlformats.org/officeDocument/2006/relationships/hyperlink" Target="https://urait.ru/book/ugolovnyy-process-5428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538592</v>
      </c>
      <c r="B5" s="6" t="s">
        <v>31</v>
      </c>
      <c r="C5" s="6"/>
      <c r="D5" s="6" t="s">
        <v>32</v>
      </c>
      <c r="E5" s="6" t="s">
        <v>33</v>
      </c>
      <c r="F5" s="6"/>
      <c r="G5" s="7" t="s">
        <v>11</v>
      </c>
      <c r="H5" s="6"/>
      <c r="I5" s="8">
        <v>2024</v>
      </c>
      <c r="J5" s="8">
        <v>214</v>
      </c>
      <c r="K5" s="6" t="s">
        <v>34</v>
      </c>
      <c r="L5" s="9">
        <v>939.0</v>
      </c>
      <c r="M5" s="9">
        <v>1029.0</v>
      </c>
      <c r="N5" s="6" t="s">
        <v>35</v>
      </c>
      <c r="O5" s="6" t="s">
        <v>34</v>
      </c>
      <c r="P5" s="6" t="s">
        <v>36</v>
      </c>
      <c r="Q5" s="6" t="s">
        <v>37</v>
      </c>
      <c r="R5" s="6" t="s">
        <v>38</v>
      </c>
      <c r="S5" s="6" t="s">
        <v>39</v>
      </c>
      <c r="T5" s="6" t="s">
        <v>40</v>
      </c>
      <c r="U5" s="6" t="s">
        <v>41</v>
      </c>
      <c r="V5" s="6"/>
      <c r="W5" s="6" t="s">
        <v>42</v>
      </c>
      <c r="X5" s="6" t="s">
        <v>43</v>
      </c>
      <c r="Y5" s="8">
        <v>0.379</v>
      </c>
      <c r="Z5" s="6"/>
    </row>
    <row r="6" spans="1:26">
      <c r="A6" s="8">
        <v>544573</v>
      </c>
      <c r="B6" s="6" t="s">
        <v>44</v>
      </c>
      <c r="C6" s="6"/>
      <c r="D6" s="6" t="s">
        <v>45</v>
      </c>
      <c r="E6" s="6" t="s">
        <v>46</v>
      </c>
      <c r="F6" s="6"/>
      <c r="G6" s="7" t="s">
        <v>11</v>
      </c>
      <c r="H6" s="6"/>
      <c r="I6" s="8">
        <v>2024</v>
      </c>
      <c r="J6" s="8">
        <v>400</v>
      </c>
      <c r="K6" s="6" t="s">
        <v>34</v>
      </c>
      <c r="L6" s="9">
        <v>1609.0</v>
      </c>
      <c r="M6" s="9">
        <v>1769.0</v>
      </c>
      <c r="N6" s="6" t="s">
        <v>35</v>
      </c>
      <c r="O6" s="6" t="s">
        <v>34</v>
      </c>
      <c r="P6" s="6" t="s">
        <v>36</v>
      </c>
      <c r="Q6" s="6" t="s">
        <v>37</v>
      </c>
      <c r="R6" s="6" t="s">
        <v>47</v>
      </c>
      <c r="S6" s="6" t="s">
        <v>48</v>
      </c>
      <c r="T6" s="6" t="s">
        <v>40</v>
      </c>
      <c r="U6" s="6" t="s">
        <v>49</v>
      </c>
      <c r="V6" s="6"/>
      <c r="W6" s="6" t="s">
        <v>50</v>
      </c>
      <c r="X6" s="6" t="s">
        <v>43</v>
      </c>
      <c r="Y6" s="8">
        <v>0.605</v>
      </c>
      <c r="Z6" s="6"/>
    </row>
    <row r="7" spans="1:26">
      <c r="A7" s="8">
        <v>542828</v>
      </c>
      <c r="B7" s="6" t="s">
        <v>31</v>
      </c>
      <c r="C7" s="6"/>
      <c r="D7" s="6" t="s">
        <v>51</v>
      </c>
      <c r="E7" s="6" t="s">
        <v>33</v>
      </c>
      <c r="F7" s="6"/>
      <c r="G7" s="7" t="s">
        <v>11</v>
      </c>
      <c r="H7" s="6"/>
      <c r="I7" s="8">
        <v>2024</v>
      </c>
      <c r="J7" s="8">
        <v>581</v>
      </c>
      <c r="K7" s="6" t="s">
        <v>34</v>
      </c>
      <c r="L7" s="9">
        <v>2249.0</v>
      </c>
      <c r="M7" s="9">
        <v>2469.0</v>
      </c>
      <c r="N7" s="6" t="s">
        <v>35</v>
      </c>
      <c r="O7" s="6" t="s">
        <v>34</v>
      </c>
      <c r="P7" s="6" t="s">
        <v>36</v>
      </c>
      <c r="Q7" s="6" t="s">
        <v>37</v>
      </c>
      <c r="R7" s="6" t="s">
        <v>38</v>
      </c>
      <c r="S7" s="6" t="s">
        <v>52</v>
      </c>
      <c r="T7" s="6" t="s">
        <v>40</v>
      </c>
      <c r="U7" s="6" t="s">
        <v>53</v>
      </c>
      <c r="V7" s="6"/>
      <c r="W7" s="6" t="s">
        <v>42</v>
      </c>
      <c r="X7" s="6" t="s">
        <v>43</v>
      </c>
      <c r="Y7" s="8">
        <v>0.824</v>
      </c>
      <c r="Z7" s="6"/>
    </row>
    <row r="8" spans="1:26">
      <c r="A8" s="8">
        <v>542829</v>
      </c>
      <c r="B8" s="6" t="s">
        <v>31</v>
      </c>
      <c r="C8" s="6"/>
      <c r="D8" s="6" t="s">
        <v>54</v>
      </c>
      <c r="E8" s="6" t="s">
        <v>33</v>
      </c>
      <c r="F8" s="6"/>
      <c r="G8" s="7" t="s">
        <v>11</v>
      </c>
      <c r="H8" s="6"/>
      <c r="I8" s="8">
        <v>2024</v>
      </c>
      <c r="J8" s="8">
        <v>581</v>
      </c>
      <c r="K8" s="6" t="s">
        <v>34</v>
      </c>
      <c r="L8" s="9">
        <v>2249.0</v>
      </c>
      <c r="M8" s="9">
        <v>2469.0</v>
      </c>
      <c r="N8" s="6" t="s">
        <v>55</v>
      </c>
      <c r="O8" s="6" t="s">
        <v>34</v>
      </c>
      <c r="P8" s="6" t="s">
        <v>56</v>
      </c>
      <c r="Q8" s="6" t="s">
        <v>37</v>
      </c>
      <c r="R8" s="6" t="s">
        <v>38</v>
      </c>
      <c r="S8" s="6" t="s">
        <v>57</v>
      </c>
      <c r="T8" s="6" t="s">
        <v>40</v>
      </c>
      <c r="U8" s="6" t="s">
        <v>58</v>
      </c>
      <c r="V8" s="6"/>
      <c r="W8" s="6" t="s">
        <v>59</v>
      </c>
      <c r="X8" s="6" t="s">
        <v>43</v>
      </c>
      <c r="Y8" s="8">
        <v>0.824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2024-05-08T01:30:00+03:00</dcterms:created>
  <dcterms:modified xsi:type="dcterms:W3CDTF">2024-05-08T01:30:00+03:00</dcterms:modified>
  <dc:title>Прайс-лист</dc:title>
  <dc:description/>
  <dc:subject/>
  <cp:keywords/>
  <cp:category/>
</cp:coreProperties>
</file>