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<sst xmlns="http://schemas.openxmlformats.org/spreadsheetml/2006/main" uniqueCount="61">
  <si>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</si>
  <si>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</si>
  <si>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</si>
  <si>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</si>
  <si>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</si>
  <si>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</si>
  <si>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</si>
  <si>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</si>
  <si>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</si>
  <si>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</si>
  <si>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</si>
  <si>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</si>
  <si>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</si>
  <si>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</si>
  <si>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</si>
  <si>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</si>
  <si>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</si>
  <si>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</si>
  <si>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</si>
  <si>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</si>
  <si>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</si>
  <si>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</si>
  <si>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</si>
  <si>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</si>
  <si>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</si>
  <si>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</si>
  <si>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</si>
  <si>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</si>
  <si>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</si>
  <si>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</si>
  <si>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</si>
  <si>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26.04.2021</t>
  </si>
  <si>
    <t>ИСКУССТВЕННЫЕ ОСНОВАНИЯ ЗДАНИЙ И СООРУЖЕНИЙ НА ПРОСАДОЧНЫХ ГРУНТАХ. Учебник для вузов</t>
  </si>
  <si>
    <t>Мустакимов В. Р.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</si>
  <si>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</si>
  <si>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</si>
  <si>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</si>
  <si>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</si>
  <si>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</si>
  <si>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приводятся расчёт и проектирование искусственных оснований зданий и сооружений, возводимых на лёссовых просадочных грунтах. Для каждого из способов устройства искусственных оснований изложен алгоритм инженерного расчёта по первому и второму предельным состояниям. Все типы искусственных оснований снабжены расчётно-технологическими схемами, помогающими оценить все технологические мероприятия при устройстве искусственных оснований. С целью систематизации подсчёта земляных, специальных и строительно-монтажных видов работ приведены образцы форм таблиц с ведомостями объёмов работ. Для сравнения типов искусственных оснований при вариантном проектировании приведены единичные расценки и нормативная трудоёмкость работ, а также основные технико-экономические показатели.</t>
  </si>
  <si>
    <t>М.:Издательство Юрайт</t>
  </si>
  <si>
    <t>978-5-534-14103-0</t>
  </si>
  <si>
    <t>38.58я73</t>
  </si>
  <si>
    <t>60*90/16</t>
  </si>
  <si>
    <t>27.03.2025</t>
  </si>
  <si>
    <t>Основания и фундаменты. Искусственные основания зданий и сооружений на просадочных грунтах. Учебник для СПО</t>
  </si>
  <si>
    <t>Гриф УМО СПО</t>
  </si>
  <si>
    <t>Профессиональное образование</t>
  </si>
  <si>
    <t>978-5-534-19644-3</t>
  </si>
  <si>
    <t>38.58я723</t>
  </si>
  <si>
    <t>02.06.2025</t>
  </si>
  <si>
    <t>ПРОЕКТИРОВАНИЕ ВЫСОТНЫХ ЗДАНИЙ 3-е изд. Учебник для вузов</t>
  </si>
  <si>
    <t>В курсе приведены современные конструктивные и объемно-планировочные решения для проектирования высотных зданий и небоскребов. Изложены основные условия, правила выбора, назначения конструктивных и расчетных схем высотных заданий и небоскребов, общие принципы конструирования при выполнении курсового проекта, выпускной квалификационной работы, дипломного проекта и магистерской диссертации. Данное издание составлено и оформлено в полном соответствии с современными требованиями при подготовке специалистов строительного направления по приобретаемым компетенциям Минобрнауки РФ. Соответствует актуальным требованиям федерального государственного образовательного стандарта высшего образования. Предназначено для студентов, магистров и аспирантов архитектурно-строительных специальностей высших учебных заведений, а также может быть использовано при реальном проектировании высотных зданий.</t>
  </si>
  <si>
    <t>978-5-534-19488-3</t>
  </si>
  <si>
    <t>38.2я73</t>
  </si>
  <si>
    <t>70*100/16</t>
  </si>
  <si>
    <t>03.06.2025</t>
  </si>
  <si>
    <t>Проектирование зданий. Высотные здания 3-е изд. Учебник для СПО</t>
  </si>
  <si>
    <t>В курсе приведены современные конструктивные и объемно-планировочные решения для проектирования высотных зданий и небоскребов. Изложены основные условия, правила выбора, назначения конструктивных и расчетных схем высотных заданий и небоскребов, общие принципы конструирования при выполнении курсового проекта, выпускной квалификационной работы. Данное издание составлено и оформлено в полном соответствии с современными требованиями при подготовке специалистов строительного направления.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архитектурно-строительных специальностей образовательных учреждений среднего профессиональоного образования.</t>
  </si>
  <si>
    <t>978-5-534-19663-4</t>
  </si>
  <si>
    <t>38.2я723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</si>
</sst>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ye-osnovaniya-zdaniy-i-sooruzheniy-na-prosadochnyh-gruntah-588258" TargetMode="External"/><Relationship Id="rId_hyperlink_2" Type="http://schemas.openxmlformats.org/officeDocument/2006/relationships/hyperlink" Target="https://urait.ru/book/osnovaniya-i-fundamenty-iskusstvennye-osnovaniya-zdaniy-i-sooruzheniy-na-prosadochnyh-gruntah-590364" TargetMode="External"/><Relationship Id="rId_hyperlink_3" Type="http://schemas.openxmlformats.org/officeDocument/2006/relationships/hyperlink" Target="https://urait.ru/book/proektirovanie-vysotnyh-zdaniy-585509" TargetMode="External"/><Relationship Id="rId_hyperlink_4" Type="http://schemas.openxmlformats.org/officeDocument/2006/relationships/hyperlink" Target="https://urait.ru/book/proektirovanie-zdaniy-vysotnye-zdaniya-590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590364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0.308</v>
      </c>
      <c r="Z6" s="6"/>
    </row>
    <row r="7" spans="1:26">
      <c r="A7" s="8">
        <v>585509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291</v>
      </c>
      <c r="K7" s="6" t="s">
        <v>34</v>
      </c>
      <c r="L7" s="9">
        <v>1579.0</v>
      </c>
      <c r="M7" s="9">
        <v>1739.0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0.472</v>
      </c>
      <c r="Z7" s="6"/>
    </row>
    <row r="8" spans="1:26">
      <c r="A8" s="8">
        <v>590369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291</v>
      </c>
      <c r="K8" s="6" t="s">
        <v>34</v>
      </c>
      <c r="L8" s="9">
        <v>1579.0</v>
      </c>
      <c r="M8" s="9">
        <v>1739.0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0.472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2026-07-13T12:08:50+03:00</dcterms:created>
  <dcterms:modified xsi:type="dcterms:W3CDTF">2026-07-13T12:08:50+03:00</dcterms:modified>
  <dc:title>Прайс-лист</dc:title>
  <dc:description/>
  <dc:subject/>
  <cp:keywords/>
  <cp:category/>
</cp:coreProperties>
</file>