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<sst xmlns="http://schemas.openxmlformats.org/spreadsheetml/2006/main" uniqueCount="66">
  <si>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</si>
  <si>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</si>
  <si>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</si>
  <si>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</si>
  <si>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</si>
  <si>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</si>
  <si>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</si>
  <si>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</si>
  <si>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</si>
  <si>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</si>
  <si>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</si>
  <si>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</si>
  <si>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</si>
  <si>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</si>
  <si>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</si>
  <si>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</si>
  <si>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</si>
  <si>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</si>
  <si>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</si>
  <si>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</si>
  <si>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</si>
  <si>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</si>
  <si>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</si>
  <si>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</si>
  <si>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</si>
  <si>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</si>
  <si>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</si>
  <si>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</si>
  <si>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</si>
  <si>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</si>
  <si>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</si>
  <si>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26.06.2017</t>
  </si>
  <si>
    <t>ВВЕДЕНИЕ В КРИМИНАЛИСТИКУ. ОРГАНИЗАЦИЯ РАСКРЫТИЯ И РАССЛЕДОВАНИЯ ПРЕСТУПЛЕНИЙ 2-е изд., пер. и доп. Учебное пособие для вузов</t>
  </si>
  <si>
    <t>Под общ. ред. Филиппова А.Г.</t>
  </si>
  <si>
    <t>Обложка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</si>
  <si>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</si>
  <si>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</si>
  <si>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</si>
  <si>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</si>
  <si>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учебном пособии раскрываются предмет, задачи, методы и система криминалистики. С современных научных позиций даются основы организации раскрытия и расследования преступлений. Пособие отвечает требованиям подготовки специалистов высокой квалификации.</t>
  </si>
  <si>
    <t>М.:Издательство Юрайт</t>
  </si>
  <si>
    <t>978-5-534-04899-5</t>
  </si>
  <si>
    <t>67.52я73</t>
  </si>
  <si>
    <t>60*90/16</t>
  </si>
  <si>
    <t>07.08.2018</t>
  </si>
  <si>
    <t>КРИМИНАЛИСТИКА. ПОЛНЫЙ КУРС 6-е изд., пер. и доп. Учебник для вузов</t>
  </si>
  <si>
    <t xml:space="preserve"> В. В. Агафонов [и др.] ; под общей редакцией В. В. Агафонова, А. Г. Филиппова.</t>
  </si>
  <si>
    <t>В учебнике раскрываются предмет, задачи, методы и система криминалистики. С современных научных позиций изложены основы криминалистической техники, организации раскрытия и расследования преступлений, а также методики раскрытия и расследования преступлений отдельных видов и групп. Учебник отвечает требованиям подготовки специалистов высокой квалификации.</t>
  </si>
  <si>
    <t>978-5-534-18276-7</t>
  </si>
  <si>
    <t>70*100/16</t>
  </si>
  <si>
    <t>15.04.2014</t>
  </si>
  <si>
    <t>КРИМИНАЛИСТИКА. ПРАКТИКУМ. Учебное пособие для вузов</t>
  </si>
  <si>
    <t>Отв. ред. Филиппов А. Г., Агафонов В. В.</t>
  </si>
  <si>
    <t>Переплет</t>
  </si>
  <si>
    <t>Каждая глава практикума соответствует главам учебника «Криминалистика. Полный курс» и содержит практические задачи по основным темам учебной дисциплины, а также включает перечень контрольных вопросов, на которые необходимо дать ответы с целью проверки уровня усвоения материала. В конце каждой главы приведен список литературы, рекомендуемой для изучения и использования при решении практических задач.</t>
  </si>
  <si>
    <t>978-5-534-16115-1</t>
  </si>
  <si>
    <t>19.06.2023</t>
  </si>
  <si>
    <t>КРИМИНАЛИСТИЧЕСКАЯ ТЕХНИКА 2-е изд., пер. и доп. Учебное пособие для вузов</t>
  </si>
  <si>
    <t>Агафонов В. В., Газизов В. А., Натура А. И., Проткин А. А. ; Под общ. ред. Агафонова В.В.</t>
  </si>
  <si>
    <t>В издании представлена криминалистическая техника как раздел науки криминалистики. В нем раскрываются предмет, система и задачи криминалистической техники. С современных научных позиций даются ее общие положения и основные отрасли (криминалистическая фотография и видеозапись, трасология, оружиеведение, исследование документов, габитоскопия и др.). Курс «Криминалистика» состоит из четырех модулей: «Введение в криминалистику. Организация раскрытия и расследования преступлений», «Криминалистическая техника», «Криминалистическая тактика» и «Криминалистическая методика».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направлениям, аспирантов и преподавателей юридических вузов, а также работников правоохранительных органов.</t>
  </si>
  <si>
    <t>978-5-534-16470-1</t>
  </si>
  <si>
    <t>29.11.2022</t>
  </si>
  <si>
    <t>МЕТОДИКА РАССЛЕДОВАНИЯ НЕЗАКОННОГО ЛИШЕНИЯ СВОБОДЫ НА ПЕРВОНАЧАЛЬНОМ ЭТАПЕ. Учебное пособие</t>
  </si>
  <si>
    <t>Маховская А. А., Натура А. И. ; Под общ. ред. Натуры А.И.</t>
  </si>
  <si>
    <t>В учебном пособии представлена типовая криминалистическая методика расследования конкретного вида преступления. В нем раскрываются обще-теоретические, организационные, тактические и методические положения, касающиеся проблем расследования и их практического разрешения на первоначальном этапе: рассмотрение сообщения о преступлении как криминалистический этап получения доказательств и иной информации; криминалистическая характеристика преступления и особенности ее содержания; возбуждение уголовного дела и обстоятельства, подлежащие установлению, как система элементов, обеспечивающих доказывание по уголовному делу; типичные криминалистические ситуации расследования, их роль в планировании и организация работы в целом по делу; алгоритм действий субъекта расследования в каждой такой ситуации и особенности тактики отдельных следственных действий. Для студентов и курсантов, обучающихся по юридическим направлениям и специальностям, аспирантов, адъюнктов и преподавателей юридических вузов и факультетов, а также сотрудников органов внутренних дел.</t>
  </si>
  <si>
    <t>978-5-534-15845-8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</si>
</sst>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kriminalistiku-organizaciya-raskrytiya-i-rassledovaniya-prestupleniy-537339" TargetMode="External"/><Relationship Id="rId_hyperlink_2" Type="http://schemas.openxmlformats.org/officeDocument/2006/relationships/hyperlink" Target="https://urait.ru/book/kriminalistika-polnyy-kurs-545139" TargetMode="External"/><Relationship Id="rId_hyperlink_3" Type="http://schemas.openxmlformats.org/officeDocument/2006/relationships/hyperlink" Target="https://urait.ru/book/kriminalistika-praktikum-536084" TargetMode="External"/><Relationship Id="rId_hyperlink_4" Type="http://schemas.openxmlformats.org/officeDocument/2006/relationships/hyperlink" Target="https://urait.ru/book/kriminalisticheskaya-tehnika-537340" TargetMode="External"/><Relationship Id="rId_hyperlink_5" Type="http://schemas.openxmlformats.org/officeDocument/2006/relationships/hyperlink" Target="https://urait.ru/book/metodika-rassledovaniya-nezakonnogo-lisheniya-svobody-na-pervonachalnom-etape-5448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149</v>
      </c>
      <c r="K5" s="6" t="s">
        <v>34</v>
      </c>
      <c r="L5" s="9">
        <v>489.0</v>
      </c>
      <c r="M5" s="9">
        <v>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0.158</v>
      </c>
      <c r="Z5" s="6"/>
    </row>
    <row r="6" spans="1:26">
      <c r="A6" s="8">
        <v>545139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778</v>
      </c>
      <c r="K6" s="6" t="s">
        <v>34</v>
      </c>
      <c r="L6" s="9">
        <v>2599.0</v>
      </c>
      <c r="M6" s="9">
        <v>2859.0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49</v>
      </c>
      <c r="Y6" s="8">
        <v>0.952</v>
      </c>
      <c r="Z6" s="6"/>
    </row>
    <row r="7" spans="1:26">
      <c r="A7" s="8">
        <v>536084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360</v>
      </c>
      <c r="K7" s="6" t="s">
        <v>53</v>
      </c>
      <c r="L7" s="9">
        <v>1179.0</v>
      </c>
      <c r="M7" s="9">
        <v>1299.0</v>
      </c>
      <c r="N7" s="6" t="s">
        <v>35</v>
      </c>
      <c r="O7" s="6" t="s">
        <v>53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0.443</v>
      </c>
      <c r="Z7" s="6"/>
    </row>
    <row r="8" spans="1:26">
      <c r="A8" s="8">
        <v>537340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161</v>
      </c>
      <c r="K8" s="6" t="s">
        <v>53</v>
      </c>
      <c r="L8" s="9">
        <v>759.0</v>
      </c>
      <c r="M8" s="9">
        <v>829.0</v>
      </c>
      <c r="N8" s="6" t="s">
        <v>35</v>
      </c>
      <c r="O8" s="6" t="s">
        <v>53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42</v>
      </c>
      <c r="X8" s="6" t="s">
        <v>49</v>
      </c>
      <c r="Y8" s="8">
        <v>0.315</v>
      </c>
      <c r="Z8" s="6"/>
    </row>
    <row r="9" spans="1:26">
      <c r="A9" s="8">
        <v>544835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242</v>
      </c>
      <c r="K9" s="6" t="s">
        <v>53</v>
      </c>
      <c r="L9" s="9">
        <v>1039.0</v>
      </c>
      <c r="M9" s="9">
        <v>1139.0</v>
      </c>
      <c r="N9" s="6" t="s">
        <v>35</v>
      </c>
      <c r="O9" s="6" t="s">
        <v>53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>
        <v>67.52</v>
      </c>
      <c r="X9" s="6" t="s">
        <v>49</v>
      </c>
      <c r="Y9" s="8">
        <v>0.413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2024-05-17T23:54:33+03:00</dcterms:created>
  <dcterms:modified xsi:type="dcterms:W3CDTF">2024-05-17T23:54:33+03:00</dcterms:modified>
  <dc:title>Прайс-лист</dc:title>
  <dc:description/>
  <dc:subject/>
  <cp:keywords/>
  <cp:category/>
</cp:coreProperties>
</file>