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<sst xmlns="http://schemas.openxmlformats.org/spreadsheetml/2006/main" uniqueCount="48">
  <si>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</si>
  <si>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</si>
  <si>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</si>
  <si>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</si>
  <si>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</si>
  <si>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</si>
  <si>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</si>
  <si>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</si>
  <si>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</si>
  <si>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</si>
  <si>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</si>
  <si>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</si>
  <si>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</si>
  <si>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</si>
  <si>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</si>
  <si>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</si>
  <si>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</si>
  <si>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</si>
  <si>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</si>
  <si>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</si>
  <si>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</si>
  <si>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</si>
  <si>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</si>
  <si>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</si>
  <si>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</si>
  <si>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</si>
  <si>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</si>
  <si>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</si>
  <si>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</si>
  <si>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</si>
  <si>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</si>
  <si>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24.01.2024</t>
  </si>
  <si>
    <t>ПРЕСТУПЛЕНИЯ ПРОТИВ ЛИЧНОСТИ 6-е изд., пер. и доп. Учебное пособие для вузов</t>
  </si>
  <si>
    <t xml:space="preserve"> А. В. Наумов [и др.] ; ответственные редакторы А. В. Наумов, А. Г. Кибальник.</t>
  </si>
  <si>
    <t>Обложка</t>
  </si>
  <si>
    <t>Гриф УМО ВО</t>
  </si>
  <si>
    <t>Высшее образование</t>
  </si>
  <si>
    <t>Юридические науки</t>
  </si>
  <si>
    <t>Уголовное право</t>
  </si>
  <si>
    <t>Практический курс уголовного права написан в соответствии с положениями Уголовного кодекса Российской Федерации 1996 г. (по состоянию на 18 июля 2017 г.), действующим федеральным законодательством и международно-правовыми актами России, судебной практикой Верховного Суда РФ, решениями Конституционного Суда РФ и типовой программой для высших юридических учебных заведений. Данное издание является модулем к дисциплине «Уголовное право», составленным на основе учебника под редакцией А. В. Наумова и А. Г. Кибальника «Уголовное право. В 2 т. Т.2. Особенная часть» (5-е изд., перераб. и доп., Издательство «Юрайт», 2017). Пособие посвящено разным видам преступления против личности: преступлениям против жизни и здоровья; против свободы, чести и достоинства личности; против половой неприкосновенности и половой свободы личности (сексуальным преступлениям); против конституционных прав и свобод человека и гражданина; против семьи и несовершеннолетних.</t>
  </si>
  <si>
    <t>М.:Издательство Юрайт</t>
  </si>
  <si>
    <t>978-5-534-18588-1</t>
  </si>
  <si>
    <t>67.408я73</t>
  </si>
  <si>
    <t>70*100/16</t>
  </si>
  <si>
    <t>ПРЕСТУПЛЕНИЯ ПРОТИВ ОБЩЕСТВЕННОЙ БЕЗОПАСНОСТИ И ОБЩЕСТВЕННОГО ПОРЯДКА 6-е изд., пер. и доп. Учебное пособие для вузов</t>
  </si>
  <si>
    <t>Переплет</t>
  </si>
  <si>
    <t>Практический курс уголовного права написан в соответствии с положениями Уголовного кодекса Российской Федерации 1996 г. (по состоянию на 18 июля 2017 г.), действующим федеральным законодательством и международно-правовыми актами России, судебной практикой Верховного Суда РФ, решениями Конституционного Суда РФ и типовой программой для высших юридических учебных заведений. Данный курс является модулем к дисциплине «Уголовное право», составленным на основе учебника под редакцией А. В. Наумова и А. Г. Кибальника «Уголовное право. В 2 т. Т.2. Особенная часть» (5-е изд., перераб. и доп., Издательство «Юрайт», 2017). В курсе дается общая характеристика преступлений против общественной безопасности, в частности — против здоровья населения и общественной нравственности, экологических преступлений, преступлений против безопасности движения и эксплуатации транспорта, а также в сфере компьютерной информации.</t>
  </si>
  <si>
    <t>978-5-534-18589-8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</si>
</sst>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estupleniya-protiv-lichnosti-536362" TargetMode="External"/><Relationship Id="rId_hyperlink_2" Type="http://schemas.openxmlformats.org/officeDocument/2006/relationships/hyperlink" Target="https://urait.ru/book/prestupleniya-protiv-obschestvennoy-bezopasnosti-i-obschestvennogo-poryadka-5363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536362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125</v>
      </c>
      <c r="K5" s="6" t="s">
        <v>34</v>
      </c>
      <c r="L5" s="9">
        <v>539.0</v>
      </c>
      <c r="M5" s="9">
        <v>589.0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0.17</v>
      </c>
      <c r="Z5" s="6"/>
    </row>
    <row r="6" spans="1:26">
      <c r="A6" s="8">
        <v>536363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158</v>
      </c>
      <c r="K6" s="6" t="s">
        <v>45</v>
      </c>
      <c r="L6" s="9">
        <v>739.0</v>
      </c>
      <c r="M6" s="9">
        <v>809.0</v>
      </c>
      <c r="N6" s="6" t="s">
        <v>35</v>
      </c>
      <c r="O6" s="6" t="s">
        <v>45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0.311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2024-05-21T04:15:04+03:00</dcterms:created>
  <dcterms:modified xsi:type="dcterms:W3CDTF">2024-05-21T04:15:04+03:00</dcterms:modified>
  <dc:title>Прайс-лист</dc:title>
  <dc:description/>
  <dc:subject/>
  <cp:keywords/>
  <cp:category/>
</cp:coreProperties>
</file>