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<sst xmlns="http://schemas.openxmlformats.org/spreadsheetml/2006/main" uniqueCount="71">
  <si>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</si>
  <si>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</si>
  <si>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</si>
  <si>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</si>
  <si>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</si>
  <si>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</si>
  <si>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</si>
  <si>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</si>
  <si>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</si>
  <si>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</si>
  <si>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</si>
  <si>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</si>
  <si>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</si>
  <si>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</si>
  <si>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</si>
  <si>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</si>
  <si>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</si>
  <si>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</si>
  <si>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</si>
  <si>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</si>
  <si>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</si>
  <si>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</si>
  <si>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</si>
  <si>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</si>
  <si>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</si>
  <si>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</si>
  <si>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</si>
  <si>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</si>
  <si>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</si>
  <si>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</si>
  <si>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</si>
  <si>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03.09.2018</t>
  </si>
  <si>
    <t>ДЕВИАНТОЛОГИЯ: СОЦИОЛОГИЯ СУИЦИДАЛЬНОГО ПОВЕДЕНИЯ. Учебное пособие для вузов</t>
  </si>
  <si>
    <t>Касьянов В. В., Нечипуренко В.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</si>
  <si>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</si>
  <si>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</si>
  <si>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</si>
  <si>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</si>
  <si>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</si>
  <si>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учебное пособие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</si>
  <si>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М.:Издательство Юрайт</t>
  </si>
  <si>
    <t>978-5-534-08313-2</t>
  </si>
  <si>
    <t>88.26я73</t>
  </si>
  <si>
    <t>70*100/16</t>
  </si>
  <si>
    <t>18.09.2023</t>
  </si>
  <si>
    <t>ИСТОРИЧЕСКАЯ ПАМЯТЬ. Учебное пособие для вузов</t>
  </si>
  <si>
    <t>История</t>
  </si>
  <si>
    <t>В издании представлено изложение специального курса «Историческая память», в ходе которого рассматриваются различные аспекты проблематики сохранения и межгенерационной трансляции коллективных коммемораций общества. Затрагивается и получает развернутый анализ проблема природы и типологии культурного забвения и сопряженных с ним рисков для коллективной идентичности. Большое место в проблематике исторической памяти занимают ее роль и функции в процессе формирования и сохранения социокультурной идентичности, что в полной мере отражено в содержании и структуре курса.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факультетов истории, журналистики, политологии, социологии, культурологии, а также других гуманитарных специальностей вузов.</t>
  </si>
  <si>
    <t>978-5-534-17814-2</t>
  </si>
  <si>
    <t>63.2я73</t>
  </si>
  <si>
    <t>10.07.2023</t>
  </si>
  <si>
    <t>СОЦИОЛОГИЯ ИНТЕРНЕТА 2-е изд., пер. и доп. Учебник для вузов</t>
  </si>
  <si>
    <t>Социология Интернета (цифровая социология) — инновационное и необычайно перспективное направление современной социологической науки, возникшее вслед за глобальным распространением сетевой коммуникации и превращением виртуальной реальности в существенный ресурс и фактор социального взаимодействия. Данный курс — попытка взгляда на социальные проблемы Интернета в междисциплинарном единстве социологии и самых разных социогуманитарных наук. Авторы освещают множество явлений и процессов, происходящих в виртуальном пространстве, специфику коммуникативных практик и моделей поведения в интернет-среде, особенности виртуального общения.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</si>
  <si>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978-5-534-16959-1</t>
  </si>
  <si>
    <t>60.56я73</t>
  </si>
  <si>
    <t>19.09.2023</t>
  </si>
  <si>
    <t>СОЦИОЛОГИЯ ПРАВА 2-е изд., пер. и доп. Учебник для вузов</t>
  </si>
  <si>
    <t>В издании в систематической форме излагается общий курс социологии права — отрасли социологической науки, исследующей на основе общесоциологических и собственных частнонаучных методов проблемы функционирования права как социального института. Показывается связь социологии права с юридической теорией и философией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юридических, социологических и других гуманитарных вузов и факультетов.</t>
  </si>
  <si>
    <t>978-5-534-16831-0</t>
  </si>
  <si>
    <t>19.11.2021</t>
  </si>
  <si>
    <t>СОЦИОЛОГИЯ РЕЛИГИИ. Учебник для вузов</t>
  </si>
  <si>
    <t>В курсе представлено систематическое изложение базового курса социологии религии. Приводится всесторонний анализ классических и современных концепций социологии религии, социальных и идейно-теоретических предпосылок ее возникновения. Вскрывается социальная природа религии, рассматриваются ее институциональные формы и функции в обществе. Описываются специфические характеристики методологии социологического изучения религии, дается обзор влияния на социологию религии смежных социогуманитарных дисциплин — культурной антропологии, религиоведения, когнитивного религиоведения, психологии, истории, философии и феноменологии религии.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гуманитарных направлений подготовки вузов.</t>
  </si>
  <si>
    <t>978-5-534-14958-6</t>
  </si>
  <si>
    <t>86.21я73</t>
  </si>
  <si>
    <t>10.01.2019</t>
  </si>
  <si>
    <t>СУИЦИДАЛЬНОЕ ПОВЕДЕНИЕ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</si>
  <si>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</si>
  <si>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</si>
  <si>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</si>
  <si>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издание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</si>
  <si>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978-5-534-09893-8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</si>
</sst>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iantologiya-sociologiya-suicidalnogo-povedeniya-541287" TargetMode="External"/><Relationship Id="rId_hyperlink_2" Type="http://schemas.openxmlformats.org/officeDocument/2006/relationships/hyperlink" Target="https://urait.ru/book/istoricheskaya-pamyat-545065" TargetMode="External"/><Relationship Id="rId_hyperlink_3" Type="http://schemas.openxmlformats.org/officeDocument/2006/relationships/hyperlink" Target="https://urait.ru/book/sociologiya-interneta-539466" TargetMode="External"/><Relationship Id="rId_hyperlink_4" Type="http://schemas.openxmlformats.org/officeDocument/2006/relationships/hyperlink" Target="https://urait.ru/book/sociologiya-prava-537334" TargetMode="External"/><Relationship Id="rId_hyperlink_5" Type="http://schemas.openxmlformats.org/officeDocument/2006/relationships/hyperlink" Target="https://urait.ru/book/sociologiya-religii-544590" TargetMode="External"/><Relationship Id="rId_hyperlink_6" Type="http://schemas.openxmlformats.org/officeDocument/2006/relationships/hyperlink" Target="https://urait.ru/book/suicidalnoe-povedenie-54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545065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0.383</v>
      </c>
      <c r="Z6" s="6"/>
    </row>
    <row r="7" spans="1:26">
      <c r="A7" s="8">
        <v>539466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537334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442</v>
      </c>
      <c r="K8" s="6" t="s">
        <v>34</v>
      </c>
      <c r="L8" s="9">
        <v>1759.0</v>
      </c>
      <c r="M8" s="9">
        <v>1929.0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0.656</v>
      </c>
      <c r="Z8" s="6"/>
    </row>
    <row r="9" spans="1:26">
      <c r="A9" s="8">
        <v>544590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597</v>
      </c>
      <c r="K9" s="6" t="s">
        <v>34</v>
      </c>
      <c r="L9" s="9">
        <v>2309.0</v>
      </c>
      <c r="M9" s="9">
        <v>2539.0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0.843</v>
      </c>
      <c r="Z9" s="6"/>
    </row>
    <row r="10" spans="1:26">
      <c r="A10" s="8">
        <v>541291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330</v>
      </c>
      <c r="K10" s="6" t="s">
        <v>34</v>
      </c>
      <c r="L10" s="9">
        <v>1089.0</v>
      </c>
      <c r="M10" s="9">
        <v>1199.0</v>
      </c>
      <c r="N10" s="6"/>
      <c r="O10" s="6" t="s">
        <v>34</v>
      </c>
      <c r="P10" s="6" t="s">
        <v>66</v>
      </c>
      <c r="Q10" s="6" t="s">
        <v>67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>
        <v>88.26</v>
      </c>
      <c r="X10" s="6" t="s">
        <v>43</v>
      </c>
      <c r="Y10" s="8">
        <v>0.52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2024-05-04T16:01:57+03:00</dcterms:created>
  <dcterms:modified xsi:type="dcterms:W3CDTF">2024-05-04T16:01:57+03:00</dcterms:modified>
  <dc:title>Прайс-лист</dc:title>
  <dc:description/>
  <dc:subject/>
  <cp:keywords/>
  <cp:category/>
</cp:coreProperties>
</file>