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<sst xmlns="http://schemas.openxmlformats.org/spreadsheetml/2006/main" uniqueCount="95">
  <si>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</si>
  <si>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</si>
  <si>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</si>
  <si>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</si>
  <si>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</si>
  <si>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</si>
  <si>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</si>
  <si>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</si>
  <si>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</si>
  <si>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</si>
  <si>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</si>
  <si>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</si>
  <si>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</si>
  <si>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</si>
  <si>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</si>
  <si>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</si>
  <si>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</si>
  <si>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</si>
  <si>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</si>
  <si>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</si>
  <si>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</si>
  <si>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</si>
  <si>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</si>
  <si>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</si>
  <si>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</si>
  <si>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</si>
  <si>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</si>
  <si>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</si>
  <si>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</si>
  <si>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</si>
  <si>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</si>
  <si>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11.01.2011</t>
  </si>
  <si>
    <t>ОБЩАЯ ПСИХОЛОГИЯ. ВВЕДЕНИЕ В ПСИХОЛОГИЮ 6-е изд. Учебник и практикум для вузов</t>
  </si>
  <si>
    <t>Немов Р. С.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</si>
  <si>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</si>
  <si>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</si>
  <si>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</si>
  <si>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</si>
  <si>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</si>
  <si>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«Введение в психологию» открывает фундаментальный современный курс по основам общей психологии, предназначенный для студентов психологических факультетов, аспирантов и преподавателей. Весь курс общей психологии рассчитан на изучение в течение трех лет и состоит из семи частей: «Введение в психологию», «Ощущения и восприятия», «Внимание и память», «Воображение и мышление», «Речь. Психические состояния», «Теории личности», «Свойства личности». Данный курс Роберта Семеновича Немова является улучшенным, существенно обновленным и значительно расширенным переизданием известнейшего учебника, который в 1991 году получил гриф Министерства общего и профессионального образования Российской Федерации как официально утвержденного учебника для студентов высших учебных заведений.</t>
  </si>
  <si>
    <t>М.:Издательство Юрайт</t>
  </si>
  <si>
    <t>978-5-534-17909-5</t>
  </si>
  <si>
    <t>88я73</t>
  </si>
  <si>
    <t>70*100/16</t>
  </si>
  <si>
    <t>26.10.2018</t>
  </si>
  <si>
    <t>ОБЩАЯ ПСИХОЛОГИЯ. ВВЕДЕНИЕ В ПСИХОЛОГИЮ 6-е изд., пер. и доп. Учебник и практикум для СПО</t>
  </si>
  <si>
    <t>Гриф УМО СПО</t>
  </si>
  <si>
    <t>Профессиональное образование</t>
  </si>
  <si>
    <t>«Введение в психологию» открывает фундаментальный современный курс по основам общей психологии. Курс снабжен хорошо продуманным методическим аппаратом, включающим аннотации к главам, вопросы к экзаменам и зачетам, темы курсовых и дипломных работ, аннотированные списки дополнительной литературы, а главное информативные словари терминов, приложенные к каждой главе и содержащие определения основных терминов, которые должны знать будущие профессиональные психологи. Данный курс Роберта Семеновича Немова является улучшенным, существенно обновленным и значительно расширенным переизданием известнейшего учебника, который в 1991 году получил гриф Министерства общего и профессионального образования Российской Федерации как официально утвержденного учебника для студентов высших учебных заведений.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психологических факультетов.</t>
  </si>
  <si>
    <t>978-5-534-17911-8</t>
  </si>
  <si>
    <t>88я723</t>
  </si>
  <si>
    <t>30.05.2011</t>
  </si>
  <si>
    <t>ОБЩАЯ ПСИХОЛОГИЯ. ПОЗНАВАТЕЛЬНЫЕ ПРОЦЕССЫ И ПСИХИЧЕСКИЕ СОСТОЯНИЯ 6-е изд., пер. и доп. Учебник и практикум для вузов</t>
  </si>
  <si>
    <t>В данном курсе собран материал о познавательных процессах и психических состояниях. В нем нашли отражение знания, взятые из основных работ классиков отечественной и зарубежной, в том числе когнитивной, психологии. Курс подробно раскрывает темы сенсорно-перцептивных процессов, процессов первичной и вторичной обработки информации, речи и психических состояний. Каждая тема снабжена детально описанным учебно-методическим аппаратом, обширными словарями терминов и аннотированными списками современной дополнительной литературы.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психологических факультетов.</t>
  </si>
  <si>
    <t>978-5-534-18304-7</t>
  </si>
  <si>
    <t>88.2я73</t>
  </si>
  <si>
    <t>ОБЩАЯ ПСИХОЛОГИЯ. ПОЗНАВАТЕЛЬНЫЕ ПРОЦЕССЫ И ПСИХИЧЕСКИЕ СОСТОЯНИЯ 6-е изд., пер. и доп. Учебник и практикум для СПО</t>
  </si>
  <si>
    <t>Предложенный полный курс общей психологии отражает как традиционные, так и современные подходы к изучению предмета, написан в доступной для понимания форме, а также снабжен детально описанным учебно-методическим аппаратом, обширными словарями терминов и аннотированными списками современной дополнительной литературы по всем темам курса. В курсе собран материал о познавательных процессах и психических состояниях. В нем нашли отражение знания, взятые из основных работ классиков отечественной и зарубежной, в том числе когнитивной, психологии.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</si>
  <si>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978-5-534-18305-4</t>
  </si>
  <si>
    <t>20.10.2011</t>
  </si>
  <si>
    <t>ОБЩАЯ ПСИХОЛОГИЯ. ПСИХОЛОГИЯ ЛИЧНОСТИ 6-е изд., пер. и доп. Учебник и практикум для вузов</t>
  </si>
  <si>
    <t>В предложенном курсе впервые представлена история исследований личности, классические и современные теории личности. Особое внимание уделено трудам отечественных ученых. Ознакомившись с ним, читатель получит достаточно полные сведения о том, что представляет собой современная научная психология личности. Для сравнения с нею в курсе фрагментарно приведены сведения о личности, отраженные в так называемой альтернативной психологии — ненаучных, древних и современных философско-религиозных учениях. Издание содержит множество разнообразных сведений о психологии личности, отражающих состояние данной области научных знаний как за рубежом, так и в нашей стране.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психологических факультетов.</t>
  </si>
  <si>
    <t>978-5-534-18331-3</t>
  </si>
  <si>
    <t>88.3я73</t>
  </si>
  <si>
    <t>27.10.2018</t>
  </si>
  <si>
    <t>ОБЩАЯ ПСИХОЛОГИЯ. ПСИХОЛОГИЯ ЛИЧНОСТИ 6-е изд., пер. и доп. Учебник и практикум для СПО</t>
  </si>
  <si>
    <t>В предложенном курсе впервые представлена история исследований личности, классические и современные теории личности. Особое внимание уделено трудам отечественных ученых. Ознакомившись с ним, читатель получит достаточно полные сведения о том, что представляет собой современная научная психология личности. Для сравнения с нею в курсе фрагментарно приведены сведения о личности, отраженные в так называемой альтернативной психологии — ненаучных, древних и современных философско-религиозных учениях. Издание содержит множество разнообразных сведений о психологии личности, отражающих состояние данной области научных знаний как за рубежом, так и в нашей стране.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</si>
  <si>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978-5-534-18332-0</t>
  </si>
  <si>
    <t>88.37я723</t>
  </si>
  <si>
    <t>28.03.2011</t>
  </si>
  <si>
    <t>ПСИХОЛОГИЧЕСКОЕ КОНСУЛЬТИРОВАНИЕ 2-е изд., пер. и доп. Учебник для вузов</t>
  </si>
  <si>
    <t>Переплет</t>
  </si>
  <si>
    <t>Психодиагностика. Психоанализ. Психотерапия</t>
  </si>
  <si>
    <t>В учебнике читатель найдет основные последовательно и доступно изложенные сведения о том, что такое психологическое консультирование, как оно организуется и проводится. Здесь дается большое количество примеров и практически полезных советов по поводу того, как вести психологическое консультирование, направленное на решение многих типичных проблем, с которыми люди сталкиваются в своей повседневной жизни. В конце каждой главы есть контрольные вопросы, упражнения, практические задания и ключевые понятия, а также даны терминологический словарь, программа по психологическому консультированию и краткий список дополнительной литературы для самостоятельного чтения и повышения квалификации в области психологического консультирования.</t>
  </si>
  <si>
    <t>978-5-534-02549-1</t>
  </si>
  <si>
    <t>16.01.2017</t>
  </si>
  <si>
    <t>ПСИХОЛОГИЯ 2-е изд., пер. и доп. Учебник для вузов</t>
  </si>
  <si>
    <t>Современный, полный, интегрированный курс психологических знаний с краткими сведениями из истории психологии. Содержание построено таким образом, что допускает дополнение основного курса психологии разного рода специальными курсами, напрямую и непосредственно связанными с профилем того или иного высшего учебного заведения. В тексте представлено немало конкретных фактов и полезных сведений по психологии, которые заинтересуют обучающихся и позволят полностью реализовать свои возможности.</t>
  </si>
  <si>
    <t>978-5-9692-1059-2</t>
  </si>
  <si>
    <t>23.12.2016</t>
  </si>
  <si>
    <t>ПСИХОЛОГИЯ 2-е изд., пер. и доп. Учебник для СПО</t>
  </si>
  <si>
    <t>Современный, полный, интегрированный курс психологических знаний с краткими сведениями из истории психологии. Содержание построено таким образом, что допускает дополнение основного курса психологии разного рода специальными курсами, напрямую и непосредственно связанными с профилем того или иного среднего профессионального учебного заведения. В тексте представлено немало конкретных фактов и полезных сведений по психологии, которые заинтересуют обучающихся и позволят полностью реализовать свои возможности.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</si>
  <si>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978-5-9692-1138-4</t>
  </si>
  <si>
    <t>05.05.2011</t>
  </si>
  <si>
    <t>СОЦИАЛЬНАЯ ПСИХОЛОГИЯ 2-е изд. Учебник для вузов</t>
  </si>
  <si>
    <t>Алтунина И. Р. ; Под ред. Немова Р. С.</t>
  </si>
  <si>
    <t>Социальная и организационная психология</t>
  </si>
  <si>
    <t>Учебник дает достаточно полные знания о состоянии социальной психологии на сегодняшний день. В нем изложены основные представления о социально-психологических феноменах и процессах, их основных особенностях и формах проявления. Чтобы помочь студенту в самостоятельной работе, каждая глава открывается кратким описанием содержащегося в ней материала, а заканчивается контрольными вопросами для самопроверки и списком дополнительной литературы. Издание снабжено также большим справочным аппаратом: словарем социально-психологических понятий и словарем персоналий.</t>
  </si>
  <si>
    <t>978-5-534-08736-9</t>
  </si>
  <si>
    <t>88.5я723</t>
  </si>
  <si>
    <t>19.04.2024</t>
  </si>
  <si>
    <t>СОЦИАЛЬНАЯ ПСИХОЛОГИЯ 2-е изд. Учебник для СПО</t>
  </si>
  <si>
    <t>Алтунина И. Р., Немов Р. С.</t>
  </si>
  <si>
    <t>Курс дает достаточно полные знания о состоянии социальной психологии на сегодняшний день. В нем изложены основные представления о социально-психологических феноменах и процессах, их основных особенностях и формах проявления. Чтобы помочь студенту в самостоятельной работе, каждая тема открывается кратким описанием содержащегося в ней материала, а заканчивается контрольными вопросами для самопроверки и списком дополнительной литературы.</t>
  </si>
  <si>
    <t>978-5-534-19061-8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</si>
</sst>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psihologiya-vvedenie-v-psihologiyu-582631" TargetMode="External"/><Relationship Id="rId_hyperlink_2" Type="http://schemas.openxmlformats.org/officeDocument/2006/relationships/hyperlink" Target="https://urait.ru/book/obschaya-psihologiya-vvedenie-v-psihologiyu-587233" TargetMode="External"/><Relationship Id="rId_hyperlink_3" Type="http://schemas.openxmlformats.org/officeDocument/2006/relationships/hyperlink" Target="https://urait.ru/book/obschaya-psihologiya-poznavatelnye-processy-i-psihicheskie-sostoyaniya-589560" TargetMode="External"/><Relationship Id="rId_hyperlink_4" Type="http://schemas.openxmlformats.org/officeDocument/2006/relationships/hyperlink" Target="https://urait.ru/book/obschaya-psihologiya-poznavatelnye-processy-i-psihicheskie-sostoyaniya-589561" TargetMode="External"/><Relationship Id="rId_hyperlink_5" Type="http://schemas.openxmlformats.org/officeDocument/2006/relationships/hyperlink" Target="https://urait.ru/book/obschaya-psihologiya-psihologiya-lichnosti-589562" TargetMode="External"/><Relationship Id="rId_hyperlink_6" Type="http://schemas.openxmlformats.org/officeDocument/2006/relationships/hyperlink" Target="https://urait.ru/book/obschaya-psihologiya-psihologiya-lichnosti-589569" TargetMode="External"/><Relationship Id="rId_hyperlink_7" Type="http://schemas.openxmlformats.org/officeDocument/2006/relationships/hyperlink" Target="https://urait.ru/book/psihologicheskoe-konsultirovanie-582735" TargetMode="External"/><Relationship Id="rId_hyperlink_8" Type="http://schemas.openxmlformats.org/officeDocument/2006/relationships/hyperlink" Target="https://urait.ru/book/psihologiya-589551" TargetMode="External"/><Relationship Id="rId_hyperlink_9" Type="http://schemas.openxmlformats.org/officeDocument/2006/relationships/hyperlink" Target="https://urait.ru/book/psihologiya-589552" TargetMode="External"/><Relationship Id="rId_hyperlink_10" Type="http://schemas.openxmlformats.org/officeDocument/2006/relationships/hyperlink" Target="https://urait.ru/book/socialnaya-psihologiya-582736" TargetMode="External"/><Relationship Id="rId_hyperlink_11" Type="http://schemas.openxmlformats.org/officeDocument/2006/relationships/hyperlink" Target="https://urait.ru/book/socialnaya-psihologiya-58974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727</v>
      </c>
      <c r="K5" s="6" t="s">
        <v>34</v>
      </c>
      <c r="L5" s="9">
        <v>3169.0</v>
      </c>
      <c r="M5" s="9">
        <v>3489.0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0.891</v>
      </c>
      <c r="Z5" s="6"/>
    </row>
    <row r="6" spans="1:26">
      <c r="A6" s="8">
        <v>587233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727</v>
      </c>
      <c r="K6" s="6" t="s">
        <v>34</v>
      </c>
      <c r="L6" s="9">
        <v>3169.0</v>
      </c>
      <c r="M6" s="9">
        <v>3489.0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0.891</v>
      </c>
      <c r="Z6" s="6"/>
    </row>
    <row r="7" spans="1:26">
      <c r="A7" s="8">
        <v>589560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1271</v>
      </c>
      <c r="K7" s="6" t="s">
        <v>34</v>
      </c>
      <c r="L7" s="9">
        <v>5409.0</v>
      </c>
      <c r="M7" s="9">
        <v>5949.0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1.544</v>
      </c>
      <c r="Z7" s="6"/>
    </row>
    <row r="8" spans="1:26">
      <c r="A8" s="8">
        <v>589561</v>
      </c>
      <c r="B8" s="6" t="s">
        <v>44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1271</v>
      </c>
      <c r="K8" s="6" t="s">
        <v>34</v>
      </c>
      <c r="L8" s="9">
        <v>5409.0</v>
      </c>
      <c r="M8" s="9">
        <v>5949.0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50</v>
      </c>
      <c r="X8" s="6" t="s">
        <v>43</v>
      </c>
      <c r="Y8" s="8">
        <v>1.544</v>
      </c>
      <c r="Z8" s="6"/>
    </row>
    <row r="9" spans="1:26">
      <c r="A9" s="8">
        <v>589562</v>
      </c>
      <c r="B9" s="6" t="s">
        <v>59</v>
      </c>
      <c r="C9" s="6"/>
      <c r="D9" s="6" t="s">
        <v>60</v>
      </c>
      <c r="E9" s="6" t="s">
        <v>33</v>
      </c>
      <c r="F9" s="6"/>
      <c r="G9" s="7" t="s">
        <v>11</v>
      </c>
      <c r="H9" s="6"/>
      <c r="I9" s="8">
        <v>2026</v>
      </c>
      <c r="J9" s="8">
        <v>940</v>
      </c>
      <c r="K9" s="6" t="s">
        <v>34</v>
      </c>
      <c r="L9" s="9">
        <v>4049.0</v>
      </c>
      <c r="M9" s="9">
        <v>4449.0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61</v>
      </c>
      <c r="T9" s="6" t="s">
        <v>40</v>
      </c>
      <c r="U9" s="6" t="s">
        <v>62</v>
      </c>
      <c r="V9" s="6"/>
      <c r="W9" s="6" t="s">
        <v>63</v>
      </c>
      <c r="X9" s="6" t="s">
        <v>43</v>
      </c>
      <c r="Y9" s="8">
        <v>1.147</v>
      </c>
      <c r="Z9" s="6"/>
    </row>
    <row r="10" spans="1:26">
      <c r="A10" s="8">
        <v>589569</v>
      </c>
      <c r="B10" s="6" t="s">
        <v>64</v>
      </c>
      <c r="C10" s="6"/>
      <c r="D10" s="6" t="s">
        <v>65</v>
      </c>
      <c r="E10" s="6" t="s">
        <v>33</v>
      </c>
      <c r="F10" s="6"/>
      <c r="G10" s="7" t="s">
        <v>11</v>
      </c>
      <c r="H10" s="6"/>
      <c r="I10" s="8">
        <v>2026</v>
      </c>
      <c r="J10" s="8">
        <v>940</v>
      </c>
      <c r="K10" s="6" t="s">
        <v>34</v>
      </c>
      <c r="L10" s="9">
        <v>4049.0</v>
      </c>
      <c r="M10" s="9">
        <v>4449.0</v>
      </c>
      <c r="N10" s="6" t="s">
        <v>46</v>
      </c>
      <c r="O10" s="6" t="s">
        <v>34</v>
      </c>
      <c r="P10" s="6" t="s">
        <v>47</v>
      </c>
      <c r="Q10" s="6" t="s">
        <v>37</v>
      </c>
      <c r="R10" s="6" t="s">
        <v>38</v>
      </c>
      <c r="S10" s="6" t="s">
        <v>66</v>
      </c>
      <c r="T10" s="6" t="s">
        <v>40</v>
      </c>
      <c r="U10" s="6" t="s">
        <v>67</v>
      </c>
      <c r="V10" s="6"/>
      <c r="W10" s="6" t="s">
        <v>68</v>
      </c>
      <c r="X10" s="6" t="s">
        <v>43</v>
      </c>
      <c r="Y10" s="8">
        <v>1.147</v>
      </c>
      <c r="Z10" s="6"/>
    </row>
    <row r="11" spans="1:26">
      <c r="A11" s="8">
        <v>582735</v>
      </c>
      <c r="B11" s="6" t="s">
        <v>69</v>
      </c>
      <c r="C11" s="6"/>
      <c r="D11" s="6" t="s">
        <v>70</v>
      </c>
      <c r="E11" s="6" t="s">
        <v>33</v>
      </c>
      <c r="F11" s="6"/>
      <c r="G11" s="7" t="s">
        <v>11</v>
      </c>
      <c r="H11" s="6"/>
      <c r="I11" s="8">
        <v>2026</v>
      </c>
      <c r="J11" s="8">
        <v>440</v>
      </c>
      <c r="K11" s="6" t="s">
        <v>71</v>
      </c>
      <c r="L11" s="9">
        <v>2269.0</v>
      </c>
      <c r="M11" s="9">
        <v>2499.0</v>
      </c>
      <c r="N11" s="6" t="s">
        <v>35</v>
      </c>
      <c r="O11" s="6" t="s">
        <v>71</v>
      </c>
      <c r="P11" s="6" t="s">
        <v>36</v>
      </c>
      <c r="Q11" s="6" t="s">
        <v>37</v>
      </c>
      <c r="R11" s="6" t="s">
        <v>72</v>
      </c>
      <c r="S11" s="6" t="s">
        <v>73</v>
      </c>
      <c r="T11" s="6" t="s">
        <v>40</v>
      </c>
      <c r="U11" s="6" t="s">
        <v>74</v>
      </c>
      <c r="V11" s="6"/>
      <c r="W11" s="6" t="s">
        <v>63</v>
      </c>
      <c r="X11" s="6" t="s">
        <v>43</v>
      </c>
      <c r="Y11" s="8">
        <v>0.653</v>
      </c>
      <c r="Z11" s="6"/>
    </row>
    <row r="12" spans="1:26">
      <c r="A12" s="8">
        <v>589551</v>
      </c>
      <c r="B12" s="6" t="s">
        <v>75</v>
      </c>
      <c r="C12" s="6"/>
      <c r="D12" s="6" t="s">
        <v>76</v>
      </c>
      <c r="E12" s="6" t="s">
        <v>33</v>
      </c>
      <c r="F12" s="6"/>
      <c r="G12" s="7" t="s">
        <v>11</v>
      </c>
      <c r="H12" s="6"/>
      <c r="I12" s="8">
        <v>2026</v>
      </c>
      <c r="J12" s="8">
        <v>501</v>
      </c>
      <c r="K12" s="6" t="s">
        <v>71</v>
      </c>
      <c r="L12" s="9">
        <v>2549.0</v>
      </c>
      <c r="M12" s="9">
        <v>2799.0</v>
      </c>
      <c r="N12" s="6" t="s">
        <v>35</v>
      </c>
      <c r="O12" s="6" t="s">
        <v>71</v>
      </c>
      <c r="P12" s="6" t="s">
        <v>36</v>
      </c>
      <c r="Q12" s="6" t="s">
        <v>37</v>
      </c>
      <c r="R12" s="6" t="s">
        <v>38</v>
      </c>
      <c r="S12" s="6" t="s">
        <v>77</v>
      </c>
      <c r="T12" s="6" t="s">
        <v>40</v>
      </c>
      <c r="U12" s="6" t="s">
        <v>78</v>
      </c>
      <c r="V12" s="6"/>
      <c r="W12" s="6" t="s">
        <v>42</v>
      </c>
      <c r="X12" s="6" t="s">
        <v>43</v>
      </c>
      <c r="Y12" s="8">
        <v>0.727</v>
      </c>
      <c r="Z12" s="6"/>
    </row>
    <row r="13" spans="1:26">
      <c r="A13" s="8">
        <v>589552</v>
      </c>
      <c r="B13" s="6" t="s">
        <v>79</v>
      </c>
      <c r="C13" s="6"/>
      <c r="D13" s="6" t="s">
        <v>80</v>
      </c>
      <c r="E13" s="6" t="s">
        <v>33</v>
      </c>
      <c r="F13" s="6"/>
      <c r="G13" s="7" t="s">
        <v>11</v>
      </c>
      <c r="H13" s="6"/>
      <c r="I13" s="8">
        <v>2026</v>
      </c>
      <c r="J13" s="8">
        <v>501</v>
      </c>
      <c r="K13" s="6" t="s">
        <v>71</v>
      </c>
      <c r="L13" s="9">
        <v>2549.0</v>
      </c>
      <c r="M13" s="9">
        <v>2799.0</v>
      </c>
      <c r="N13" s="6" t="s">
        <v>46</v>
      </c>
      <c r="O13" s="6" t="s">
        <v>71</v>
      </c>
      <c r="P13" s="6" t="s">
        <v>47</v>
      </c>
      <c r="Q13" s="6" t="s">
        <v>37</v>
      </c>
      <c r="R13" s="6" t="s">
        <v>38</v>
      </c>
      <c r="S13" s="6" t="s">
        <v>81</v>
      </c>
      <c r="T13" s="6" t="s">
        <v>40</v>
      </c>
      <c r="U13" s="6" t="s">
        <v>82</v>
      </c>
      <c r="V13" s="6"/>
      <c r="W13" s="6" t="s">
        <v>50</v>
      </c>
      <c r="X13" s="6" t="s">
        <v>43</v>
      </c>
      <c r="Y13" s="8">
        <v>0.727</v>
      </c>
      <c r="Z13" s="6"/>
    </row>
    <row r="14" spans="1:26">
      <c r="A14" s="8">
        <v>582736</v>
      </c>
      <c r="B14" s="6" t="s">
        <v>83</v>
      </c>
      <c r="C14" s="6"/>
      <c r="D14" s="6" t="s">
        <v>84</v>
      </c>
      <c r="E14" s="6" t="s">
        <v>85</v>
      </c>
      <c r="F14" s="6"/>
      <c r="G14" s="7" t="s">
        <v>11</v>
      </c>
      <c r="H14" s="6"/>
      <c r="I14" s="8">
        <v>2026</v>
      </c>
      <c r="J14" s="8">
        <v>409</v>
      </c>
      <c r="K14" s="6" t="s">
        <v>71</v>
      </c>
      <c r="L14" s="9">
        <v>2129.0</v>
      </c>
      <c r="M14" s="9">
        <v>2339.0</v>
      </c>
      <c r="N14" s="6" t="s">
        <v>35</v>
      </c>
      <c r="O14" s="6" t="s">
        <v>71</v>
      </c>
      <c r="P14" s="6" t="s">
        <v>36</v>
      </c>
      <c r="Q14" s="6" t="s">
        <v>37</v>
      </c>
      <c r="R14" s="6" t="s">
        <v>86</v>
      </c>
      <c r="S14" s="6" t="s">
        <v>87</v>
      </c>
      <c r="T14" s="6" t="s">
        <v>40</v>
      </c>
      <c r="U14" s="6" t="s">
        <v>88</v>
      </c>
      <c r="V14" s="6"/>
      <c r="W14" s="6" t="s">
        <v>89</v>
      </c>
      <c r="X14" s="6" t="s">
        <v>43</v>
      </c>
      <c r="Y14" s="8">
        <v>0.616</v>
      </c>
      <c r="Z14" s="6"/>
    </row>
    <row r="15" spans="1:26">
      <c r="A15" s="8">
        <v>589747</v>
      </c>
      <c r="B15" s="6" t="s">
        <v>90</v>
      </c>
      <c r="C15" s="6"/>
      <c r="D15" s="6" t="s">
        <v>91</v>
      </c>
      <c r="E15" s="6" t="s">
        <v>92</v>
      </c>
      <c r="F15" s="6"/>
      <c r="G15" s="7" t="s">
        <v>11</v>
      </c>
      <c r="H15" s="6"/>
      <c r="I15" s="8">
        <v>2026</v>
      </c>
      <c r="J15" s="8">
        <v>305</v>
      </c>
      <c r="K15" s="6" t="s">
        <v>71</v>
      </c>
      <c r="L15" s="9">
        <v>1649.0</v>
      </c>
      <c r="M15" s="9">
        <v>1809.0</v>
      </c>
      <c r="N15" s="6" t="s">
        <v>46</v>
      </c>
      <c r="O15" s="6" t="s">
        <v>71</v>
      </c>
      <c r="P15" s="6" t="s">
        <v>47</v>
      </c>
      <c r="Q15" s="6" t="s">
        <v>37</v>
      </c>
      <c r="R15" s="6" t="s">
        <v>86</v>
      </c>
      <c r="S15" s="6" t="s">
        <v>93</v>
      </c>
      <c r="T15" s="6" t="s">
        <v>40</v>
      </c>
      <c r="U15" s="6" t="s">
        <v>94</v>
      </c>
      <c r="V15" s="6"/>
      <c r="W15" s="6" t="s">
        <v>89</v>
      </c>
      <c r="X15" s="6" t="s">
        <v>43</v>
      </c>
      <c r="Y15" s="8">
        <v>0.489</v>
      </c>
      <c r="Z15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2026-02-08T21:57:38+03:00</dcterms:created>
  <dcterms:modified xsi:type="dcterms:W3CDTF">2026-02-08T21:57:38+03:00</dcterms:modified>
  <dc:title>Прайс-лист</dc:title>
  <dc:description/>
  <dc:subject/>
  <cp:keywords/>
  <cp:category/>
</cp:coreProperties>
</file>