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<sst xmlns="http://schemas.openxmlformats.org/spreadsheetml/2006/main" uniqueCount="59">
  <si>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</si>
  <si>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</si>
  <si>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</si>
  <si>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</si>
  <si>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</si>
  <si>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</si>
  <si>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</si>
  <si>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</si>
  <si>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</si>
  <si>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</si>
  <si>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</si>
  <si>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</si>
  <si>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</si>
  <si>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</si>
  <si>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</si>
  <si>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</si>
  <si>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</si>
  <si>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</si>
  <si>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</si>
  <si>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</si>
  <si>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</si>
  <si>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</si>
  <si>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</si>
  <si>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</si>
  <si>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</si>
  <si>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</si>
  <si>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</si>
  <si>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</si>
  <si>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</si>
  <si>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</si>
  <si>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</si>
  <si>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15.06.2018</t>
  </si>
  <si>
    <t>ВОСТОКОВЕДЕНИЕ. АКАДЕМИЧЕСКОЕ ПИСЬМО. Учебник для вузов</t>
  </si>
  <si>
    <t>Нестерова О. А.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</si>
  <si>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</si>
  <si>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</si>
  <si>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</si>
  <si>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</si>
  <si>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</si>
  <si>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Курс, предзначенный для студентов направления «Востоковедение», может представлять интерес для преподавателей и применяться на занятиях по основам научно-исследовательской деятельности, теории научного текста, по теории и практике научной коммуникации, теории научного дискурса, основам написания научного текста. Как в теоретической, так и в практико-ориентированной части данного курса заложены универсальные методические модели и алгоритмы, по которым можно организовать аудиторную и самостоятельную работу студентов по различным тематическим направлениям других гуманитарных дисциплин и по тематике междисциплинарных исследований. Многие из текстов и упражнений могут либо непосредственно использоваться при изучении вопросов взаимодействия России и стран Запада с Востоком, либо в методическом плане послужить моделями для структурирования и отбора методического материала.</t>
  </si>
  <si>
    <t>М.:Издательство Юрайт</t>
  </si>
  <si>
    <t>978-5-534-06901-3</t>
  </si>
  <si>
    <t>74.48я73</t>
  </si>
  <si>
    <t>60*90/16</t>
  </si>
  <si>
    <t>27.12.2018</t>
  </si>
  <si>
    <t>ИСТОРИЯ МИРОВОЙ КУЛЬТУРЫ. ПРАКТИКУМ 2-е изд., испр. и доп. Учебник для СПО</t>
  </si>
  <si>
    <t>Гриф УМО СПО</t>
  </si>
  <si>
    <t>Профессиональное образование</t>
  </si>
  <si>
    <t>Гуманитарные науки</t>
  </si>
  <si>
    <t>Культура. Культурология</t>
  </si>
  <si>
    <t>Настоящее пособие представляет собой «культурологический задачник», содержащий задачи разных типов: аналитические, творческие, экспертные и задачи-тесты. Все задания распределены по тематическим разделам и снабжены ключами к решению. Пособие позволит студенту систематизировать знания об основных закономерностях развития культуры; изучить особенности отдельных типов культуры в различных аспектах, существующих в современной культурологии, теории и истории культуры, социологии культуры.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гуманитарным специальностям, преподавателей, а также всех, кто самостоятельно изучает дисциплины культурологического цикла.</t>
  </si>
  <si>
    <t>978-5-534-10847-7</t>
  </si>
  <si>
    <t>71я723</t>
  </si>
  <si>
    <t>70*100/16</t>
  </si>
  <si>
    <t>26.12.2018</t>
  </si>
  <si>
    <t>КУЛЬТУРОЛОГИЯ, ИСТОРИЯ КУЛЬТУРЫ. ПРАКТИКУМ 2-е изд., испр. и доп. Учебник для вузов</t>
  </si>
  <si>
    <t>Учебное пособие представляет собой «культурологический задачник», содержащий задачи разных типов: аналитические, творческие, экспертные и задачи-тесты. Все задания распределены по тематическим разделам и снабжены ключами к решению. Пособие позволит студенту систематизировать знания об основных закономерностях развития культуры; изучить особенности отдельных типов культуры в различных аспектах, существующих в современной культурологии, теории и истории культуры, социологии культуры. Цель пособия — стимулировать у студента интерес к самостоятельным исследованиям, а также помочь активизировать знания, полученные на лекциях и в ходе работы с литературой.</t>
  </si>
  <si>
    <t>978-5-534-07933-3</t>
  </si>
  <si>
    <t>71я73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</si>
</sst>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stokovedenie-akademicheskoe-pismo-586532" TargetMode="External"/><Relationship Id="rId_hyperlink_2" Type="http://schemas.openxmlformats.org/officeDocument/2006/relationships/hyperlink" Target="https://urait.ru/book/istoriya-mirovoy-kultury-praktikum-586749" TargetMode="External"/><Relationship Id="rId_hyperlink_3" Type="http://schemas.openxmlformats.org/officeDocument/2006/relationships/hyperlink" Target="https://urait.ru/book/kulturologiya-istoriya-kultury-praktikum-5865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192</v>
      </c>
      <c r="K5" s="6" t="s">
        <v>34</v>
      </c>
      <c r="L5" s="9">
        <v>899.0</v>
      </c>
      <c r="M5" s="9">
        <v>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0.281</v>
      </c>
      <c r="Z5" s="6"/>
    </row>
    <row r="6" spans="1:26">
      <c r="A6" s="8">
        <v>586749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319</v>
      </c>
      <c r="K6" s="6" t="s">
        <v>34</v>
      </c>
      <c r="L6" s="9">
        <v>1709.0</v>
      </c>
      <c r="M6" s="9">
        <v>1879.0</v>
      </c>
      <c r="N6" s="6" t="s">
        <v>46</v>
      </c>
      <c r="O6" s="6" t="s">
        <v>34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53</v>
      </c>
      <c r="Y6" s="8">
        <v>0.507</v>
      </c>
      <c r="Z6" s="6"/>
    </row>
    <row r="7" spans="1:26">
      <c r="A7" s="8">
        <v>586533</v>
      </c>
      <c r="B7" s="6" t="s">
        <v>54</v>
      </c>
      <c r="C7" s="6"/>
      <c r="D7" s="6" t="s">
        <v>55</v>
      </c>
      <c r="E7" s="6" t="s">
        <v>33</v>
      </c>
      <c r="F7" s="6"/>
      <c r="G7" s="7" t="s">
        <v>11</v>
      </c>
      <c r="H7" s="6"/>
      <c r="I7" s="8">
        <v>2026</v>
      </c>
      <c r="J7" s="8">
        <v>319</v>
      </c>
      <c r="K7" s="6" t="s">
        <v>34</v>
      </c>
      <c r="L7" s="9">
        <v>1709.0</v>
      </c>
      <c r="M7" s="9">
        <v>1879.0</v>
      </c>
      <c r="N7" s="6" t="s">
        <v>35</v>
      </c>
      <c r="O7" s="6" t="s">
        <v>34</v>
      </c>
      <c r="P7" s="6" t="s">
        <v>36</v>
      </c>
      <c r="Q7" s="6" t="s">
        <v>48</v>
      </c>
      <c r="R7" s="6" t="s">
        <v>49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53</v>
      </c>
      <c r="Y7" s="8">
        <v>0.507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2026-06-03T08:02:39+03:00</dcterms:created>
  <dcterms:modified xsi:type="dcterms:W3CDTF">2026-06-03T08:02:39+03:00</dcterms:modified>
  <dc:title>Прайс-лист</dc:title>
  <dc:description/>
  <dc:subject/>
  <cp:keywords/>
  <cp:category/>
</cp:coreProperties>
</file>