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<sst xmlns="http://schemas.openxmlformats.org/spreadsheetml/2006/main" uniqueCount="75">
  <si>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</si>
  <si>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</si>
  <si>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</si>
  <si>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</si>
  <si>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</si>
  <si>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</si>
  <si>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</si>
  <si>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</si>
  <si>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</si>
  <si>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</si>
  <si>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</si>
  <si>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</si>
  <si>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</si>
  <si>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</si>
  <si>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</si>
  <si>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</si>
  <si>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</si>
  <si>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</si>
  <si>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</si>
  <si>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</si>
  <si>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</si>
  <si>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</si>
  <si>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</si>
  <si>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</si>
  <si>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</si>
  <si>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</si>
  <si>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</si>
  <si>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</si>
  <si>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</si>
  <si>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</si>
  <si>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</si>
  <si>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</si>
  <si>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ВОЗРАСТНАЯ ПСИХОЛОГИЯ И ПЕДАГОГИКА, СЕМЬЕВЕДЕНИЕ: ВОЗРАСТНОЕ КОНСУЛЬТИРОВАНИЕ 2-е изд. Учебник для СПО</t>
  </si>
  <si>
    <t>Неумоева-Колчеданцева Е.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</si>
  <si>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</si>
  <si>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</si>
  <si>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</si>
  <si>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</si>
  <si>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</si>
  <si>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учебном пособии рассматриваются теоретические и прикладные аспекты возрастного консультирования как деятельности педагога; феноменология и проблематика консультативной деятельности педагога; феноменология и проблематика эмоционально-поведенческого развития детей; структура и содержание возрастного консультирования. Предложена программа возрастного консультирования в форме профессиональных проб и даны методические рекомендации по их выполнению. Пособие содержит ориентиры, необходимые для развития будущего педагога как субъекта консультативной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 по специальности «Педагогическое образование». Может быть полезно молодым ученым, педагогам-практикам, а также тем, кто задумывается о расширении «пространства» и функционала современного педагога.</t>
  </si>
  <si>
    <t>М.:Издательство Юрайт</t>
  </si>
  <si>
    <t>978-5-534-17529-5</t>
  </si>
  <si>
    <t>88.я723</t>
  </si>
  <si>
    <t>70*100/16</t>
  </si>
  <si>
    <t>29.03.2019</t>
  </si>
  <si>
    <t>ВОЗРАСТНОЕ КОНСУЛЬТИРОВАНИЕ 2-е изд. Учебник для вузов</t>
  </si>
  <si>
    <t>Высшее образование</t>
  </si>
  <si>
    <t>В курсе рассматриваются теоретические и прикладные аспекты возрастного консультирования как деятельности педагога; феноменология и проблематика консультативной деятельности педагога; феноменология и проблематика эмоционально-поведенческого развития детей; структура и содержание возрастного консультирования. Предложена программа возрастного консультирования в форме профессиональных проб и даны методические рекомендации по их выполнению. Курс содержит ориентиры, необходимые для развития будущего педагога как субъекта консультативной деятельности. Предназначен для студентов направления «Педагогическое образование» (профиль «Начальное образование») очной и заочной форм обучения. Может быть полезно студентам всех форм и программ обучения по направлению «Педагогическое образование», аспирантам, молодым ученым, педагогам-практикам, а также тем, кто задумывается о расширении «пространства» и функционала современного педагога.</t>
  </si>
  <si>
    <t>978-5-534-17526-4</t>
  </si>
  <si>
    <t>88.2я73</t>
  </si>
  <si>
    <t>15.12.2017</t>
  </si>
  <si>
    <t>ОСНОВЫ НАУЧНОЙ ДЕЯТЕЛЬНОСТИ СТУДЕНТА. КУРСОВАЯ РАБОТА. Учебник для вузов</t>
  </si>
  <si>
    <t>Обложка</t>
  </si>
  <si>
    <t>Педагогика высшей школы. Профессиональная педагогика</t>
  </si>
  <si>
    <t>Учебное пособие отражает теоретические аспекты научно-исследовательской деятельности студентов в ракурсе работы над курсовым проектом, содержит методические рекомендации по подготовке курсовой работы, а также вопросы, связанные с современным подходом к оценке курсовой работы. Предназначено для студентов, обучающихся по педагогическим направлениям магистратуры, и всех желающих.</t>
  </si>
  <si>
    <t>978-5-534-17105-1</t>
  </si>
  <si>
    <t>74.489я73</t>
  </si>
  <si>
    <t>60*90/16</t>
  </si>
  <si>
    <t>20.03.2019</t>
  </si>
  <si>
    <t>ПЕДАГОГИЧЕСКАЯ ДЕОНТОЛОГИЯ: СОВРЕМЕННАЯ ИНТЕРПРЕТАЦИЯ 2-е изд. Учебник для вузов</t>
  </si>
  <si>
    <t>В учебном пособии рассматривается проблематика профессионального развития педагога в контексте современной ситуации в образовании и актуальных требований к педагогу; раскрываются основные аспекты личностной компетентности педагога и его профессионально-личностного роста; исследуются феноменология личности педагога (ее интегративные и экспрессивно-инструментальные характеристики, личностные ресурсы), условия актуализации личностного потенциала педагога и стратегии его взаимодействия с образовательной организацией; предлагается методический инструментарий для обеспечения успешного продвижения педагога по индивидуальной траектории профессионально-личностного роста. Предназначено для студентов всех форм обучения по направлению «Педагогическое образование», аспирантов, молодых ученых, педагогов-практиков.</t>
  </si>
  <si>
    <t>978-5-534-17100-6</t>
  </si>
  <si>
    <t>74.6я73</t>
  </si>
  <si>
    <t>28.10.2024</t>
  </si>
  <si>
    <t>ПСИХОЛОГО-ПЕДАГОГИЧЕСКИЕ ОСНОВЫ ОБЩЕНИЯ. Учебное пособие для СПО</t>
  </si>
  <si>
    <t xml:space="preserve"> Е. В. Неумоева-Колчеданцева.</t>
  </si>
  <si>
    <t>Образовательные и педагогические технологии</t>
  </si>
  <si>
    <t>Структура и содержание курса призваны повысить уровень социально-психологической компетентности будущих педагогов, что предполагает: ориентацию в теоретических вопросах профессионального общения, адекватные представления о требованиях, предъявляемых к субъекту педагогической деятельности и профессионального общения, структуре и содержанию социально-психологической компетентности педагога, а также понимание внутренней логики профессионального общения и его «технологии» как владения компетенциями конструктивного педагогического общения.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</si>
  <si>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978-5-534-20934-1</t>
  </si>
  <si>
    <t>Ю969-99я73</t>
  </si>
  <si>
    <t>09.03.2017</t>
  </si>
  <si>
    <t>ПСИХОЛОГО-ПЕДАГОГИЧЕСКОЕ ВЗАИМОДЕЙСТВИЕ УЧАСТНИКОВ ОБРАЗОВАТЕЛЬНОГО ПРОЦЕССА. Учебное пособие для вузов</t>
  </si>
  <si>
    <t>Гриф УМО ВО</t>
  </si>
  <si>
    <t>Структура и содержание курса призваны повысить уровень социально-психологической компетентности будущих педагогов, что предполагает: ориентацию в теоретических вопросах профессионального общения, адекватные представления о требованиях, предъявляемых к субъекту педагогической деятельности и профессионального общения, структуре и содержанию социально-психологической компетентности педагога, а также понимание внутренней логики профессионального общения и его «технологии» как владения компетенциями конструктивного педагогического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</si>
  <si>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978-5-534-18154-8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</si>
</sst>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pedagogika-semevedenie-vozrastnoe-konsultirovanie-566218" TargetMode="External"/><Relationship Id="rId_hyperlink_2" Type="http://schemas.openxmlformats.org/officeDocument/2006/relationships/hyperlink" Target="https://urait.ru/book/vozrastnoe-konsultirovanie-566211" TargetMode="External"/><Relationship Id="rId_hyperlink_3" Type="http://schemas.openxmlformats.org/officeDocument/2006/relationships/hyperlink" Target="https://urait.ru/book/osnovy-nauchnoy-deyatelnosti-studenta-kursovaya-rabota-564668" TargetMode="External"/><Relationship Id="rId_hyperlink_4" Type="http://schemas.openxmlformats.org/officeDocument/2006/relationships/hyperlink" Target="https://urait.ru/book/pedagogicheskaya-deontologiya-sovremennaya-interpretaciya-566210" TargetMode="External"/><Relationship Id="rId_hyperlink_5" Type="http://schemas.openxmlformats.org/officeDocument/2006/relationships/hyperlink" Target="https://urait.ru/book/psihologo-pedagogicheskie-osnovy-obscheniya-559016" TargetMode="External"/><Relationship Id="rId_hyperlink_6" Type="http://schemas.openxmlformats.org/officeDocument/2006/relationships/hyperlink" Target="https://urait.ru/book/psihologo-pedagogicheskoe-vzaimodeystvie-uchastnikov-obrazovatelnogo-processa-534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566211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564668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118</v>
      </c>
      <c r="K7" s="6" t="s">
        <v>52</v>
      </c>
      <c r="L7" s="9">
        <v>539.0</v>
      </c>
      <c r="M7" s="9">
        <v>589.0</v>
      </c>
      <c r="N7" s="6"/>
      <c r="O7" s="6" t="s">
        <v>52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0.128</v>
      </c>
      <c r="Z7" s="6"/>
    </row>
    <row r="8" spans="1:26">
      <c r="A8" s="8">
        <v>566210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149</v>
      </c>
      <c r="K8" s="6" t="s">
        <v>52</v>
      </c>
      <c r="L8" s="9">
        <v>639.0</v>
      </c>
      <c r="M8" s="9">
        <v>699.0</v>
      </c>
      <c r="N8" s="6"/>
      <c r="O8" s="6" t="s">
        <v>52</v>
      </c>
      <c r="P8" s="6" t="s">
        <v>46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0.158</v>
      </c>
      <c r="Z8" s="6"/>
    </row>
    <row r="9" spans="1:26">
      <c r="A9" s="8">
        <v>559016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111</v>
      </c>
      <c r="K9" s="6" t="s">
        <v>52</v>
      </c>
      <c r="L9" s="9">
        <v>509.0</v>
      </c>
      <c r="M9" s="9">
        <v>559.0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57</v>
      </c>
      <c r="Y9" s="8">
        <v>0.122</v>
      </c>
      <c r="Z9" s="6"/>
    </row>
    <row r="10" spans="1:26">
      <c r="A10" s="8">
        <v>534417</v>
      </c>
      <c r="B10" s="6" t="s">
        <v>70</v>
      </c>
      <c r="C10" s="6"/>
      <c r="D10" s="6" t="s">
        <v>71</v>
      </c>
      <c r="E10" s="6" t="s">
        <v>65</v>
      </c>
      <c r="F10" s="6"/>
      <c r="G10" s="7" t="s">
        <v>11</v>
      </c>
      <c r="H10" s="6"/>
      <c r="I10" s="8">
        <v>2025</v>
      </c>
      <c r="J10" s="8">
        <v>111</v>
      </c>
      <c r="K10" s="6" t="s">
        <v>52</v>
      </c>
      <c r="L10" s="9">
        <v>509.0</v>
      </c>
      <c r="M10" s="9">
        <v>559.0</v>
      </c>
      <c r="N10" s="6" t="s">
        <v>72</v>
      </c>
      <c r="O10" s="6" t="s">
        <v>52</v>
      </c>
      <c r="P10" s="6" t="s">
        <v>46</v>
      </c>
      <c r="Q10" s="6" t="s">
        <v>37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69</v>
      </c>
      <c r="X10" s="6" t="s">
        <v>57</v>
      </c>
      <c r="Y10" s="8">
        <v>0.122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2026-07-13T14:06:05+03:00</dcterms:created>
  <dcterms:modified xsi:type="dcterms:W3CDTF">2026-07-13T14:06:05+03:00</dcterms:modified>
  <dc:title>Прайс-лист</dc:title>
  <dc:description/>
  <dc:subject/>
  <cp:keywords/>
  <cp:category/>
</cp:coreProperties>
</file>