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<sst xmlns="http://schemas.openxmlformats.org/spreadsheetml/2006/main" uniqueCount="78">
  <si>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</si>
  <si>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</si>
  <si>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</si>
  <si>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</si>
  <si>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</si>
  <si>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</si>
  <si>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</si>
  <si>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</si>
  <si>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</si>
  <si>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</si>
  <si>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</si>
  <si>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</si>
  <si>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</si>
  <si>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</si>
  <si>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</si>
  <si>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</si>
  <si>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</si>
  <si>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</si>
  <si>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</si>
  <si>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</si>
  <si>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</si>
  <si>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</si>
  <si>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</si>
  <si>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</si>
  <si>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</si>
  <si>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</si>
  <si>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</si>
  <si>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</si>
  <si>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</si>
  <si>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</si>
  <si>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</si>
  <si>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</si>
  <si>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ПСИХОЛОГО-ПЕДАГОГИЧЕСКОЕ ВЗАИМОДЕЙСТВИЕ УЧАСТНИКОВ ОБРАЗОВАТЕЛЬНОГО ПРОЦЕССА. Учебное пособие для вузов</t>
  </si>
  <si>
    <t>Неумоева-Колчеданцева Е.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</si>
  <si>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</si>
  <si>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</si>
  <si>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</si>
  <si>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</si>
  <si>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</si>
  <si>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Структура и содержание учебного пособия призваны повысить уровень социально-психологической компетентности будущих педагогов, что предполагает: ориентацию в теоретических вопросах профессионального общения, адекватные представления о требованиях, предъявляемых к субъекту педагогической деятельности и профессионального общения, структуре и содержанию социально-психологической компетентности педагога, а также понимание внутренней логики профессионального общения и его «технологии» как владения компетенциями конструктивного педагогического общения. Для закрепления теоретического материала предлагается комплекс методических материалов для самостоятельной и тренинговой работы студентов, текущего и промежуточного контроля и самоконтроля успеваемости.</t>
  </si>
  <si>
    <t>М.:Издательство Юрайт</t>
  </si>
  <si>
    <t>978-5-534-03666-4</t>
  </si>
  <si>
    <t>Ю969-99я73</t>
  </si>
  <si>
    <t>60*90/16</t>
  </si>
  <si>
    <t>15.12.2017</t>
  </si>
  <si>
    <t>ОСНОВЫ НАУЧНОЙ ДЕЯТЕЛЬНОСТИ СТУДЕНТА. КУРСОВАЯ РАБОТА. Учебное пособие для вузов</t>
  </si>
  <si>
    <t>Обложка</t>
  </si>
  <si>
    <t>Педагогика высшей школы. Профессиональная педагогика</t>
  </si>
  <si>
    <t>Учебное пособие отражает теоретические аспекты научно-исследовательской деятельности студентов в ракурсе работы над курсовым проектом, содержит методические рекомендации по подготовке курсовой работы, а также вопросы, связанные с современным подходом к оценке курсовой работы. Предназначено для студентов, обучающихся по педагогическим направлениям магистратуры, и всех желающих.</t>
  </si>
  <si>
    <t>978-5-534-17105-1</t>
  </si>
  <si>
    <t>74.489я73</t>
  </si>
  <si>
    <t>20.03.2019</t>
  </si>
  <si>
    <t>ПЕДАГОГИЧЕСКАЯ ДЕОНТОЛОГИЯ: СОВРЕМЕННАЯ ИНТЕРПРЕТАЦИЯ 2-е изд. Учебное пособие для вузов</t>
  </si>
  <si>
    <t xml:space="preserve"> Е. В. Неумоева-Колчеданцева.</t>
  </si>
  <si>
    <t>Общественные науки</t>
  </si>
  <si>
    <t>Этика</t>
  </si>
  <si>
    <t>В учебном пособии рассматривается проблематика профессионального развития педагога в контексте современной ситуации в образовании и актуальных требований к педагогу; раскрываются основные аспекты личностной компетентности педагога и его профессионально-личностного роста; исследуются феноменология личности педагога (ее интегративные и экспрессивно-инструментальные характеристики, личностные ресурсы), условия актуализации личностного потенциала педагога и стратегии его взаимодействия с образовательной организацией; предлагается методический инструментарий для обеспечения успешного продвижения педагога по индивидуальной траектории профессионально-личностного роста. Предназначено для студентов всех форм обучения по направлению «Педагогическое образование», аспирантов, молодых ученых, педагогов-практиков.</t>
  </si>
  <si>
    <t>978-5-534-17100-6</t>
  </si>
  <si>
    <t>74.6я73</t>
  </si>
  <si>
    <t>29.03.2019</t>
  </si>
  <si>
    <t>ВОЗРАСТНОЕ КОНСУЛЬТИРОВАНИЕ 2-е изд. Учебное пособие для вузов</t>
  </si>
  <si>
    <t>Психология развития и возрастная психология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</si>
  <si>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теоретические и прикладные аспекты возрастного консультирования как деятельности педагога; феноменология и проблематика консультативной деятельности педагога; феноменология и проблематика эмоционально-поведенческого развития детей; структура и содержание возрастного консультирования. Предложена программа возрастного консультирования в форме профессиональных проб и даны методические рекомендации по их выполнению. Пособие содержит ориентиры, необходимые для развития будущего педагога как субъекта консультативной деятельности. Предназначено для студентов направления «Педагогическое образование» (профиль «Начальное образование») очной и заочной форм обучения. Может быть полезно студентам всех форм и программ обучения по направлению «Педагогическое образование», аспирантам, молодым ученым, педагогам-практикам, а также тем, кто задумывается о расширении «пространства» и функционала современного педагога.</t>
  </si>
  <si>
    <t>978-5-534-11299-3</t>
  </si>
  <si>
    <t>88.2я73</t>
  </si>
  <si>
    <t>02.04.2019</t>
  </si>
  <si>
    <t>ВОЗРАСТНО-ПЕДАГОГИЧЕСКОЕ КОНСУЛЬТИРОВАНИЕ 2-е изд. Практическое пособие</t>
  </si>
  <si>
    <t>Профессиональная практика</t>
  </si>
  <si>
    <t>Педагогическая психология</t>
  </si>
  <si>
    <t>В учебном пособии рассматриваются теоретические и прикладные аспекты возрастного консультирования как деятельности педагога; феноменология и проблематика консультативной деятельности педагога; феноменология и проблематика эмоционально-поведенческого развития детей; структура и содержание возрастного консультирования. Предложена программа возрастного консультирования в форме профессиональных проб и даны методические рекомендации по их выполнению. Пособие содержит ориентиры, необходимые для развития будущего педагога как субъекта консультативной деятельности. Предназначено для практикующих специалистов. Может быть полезно студентам всех форм и программ обучения по направлению «Педагогическое образование», аспирантам, молодым ученым, педагогам-практикам, а также тем, кто задумывается о расширении «пространства» и функционала современного педагога.</t>
  </si>
  <si>
    <t>978-5-534-11301-3</t>
  </si>
  <si>
    <t>24.05.2019</t>
  </si>
  <si>
    <t>ВОЗРАСТНАЯ ПСИХОЛОГИЯ И ПЕДАГОГИКА, СЕМЬЕВЕДЕНИЕ: ВОЗРАСТНОЕ КОНСУЛЬТИРОВАНИЕ 2-е изд. Учебное пособие для СПО</t>
  </si>
  <si>
    <t>Гриф УМО СПО</t>
  </si>
  <si>
    <t>Профессиональное образование</t>
  </si>
  <si>
    <t>В учебном пособии рассматриваются теоретические и прикладные аспекты возрастного консультирования как деятельности педагога; феноменология и проблематика консультативной деятельности педагога; феноменология и проблематика эмоционально-поведенческого развития детей; структура и содержание возрастного консультирования. Предложена программа возрастного консультирования в форме профессиональных проб и даны методические рекомендации по их выполнению. Пособие содержит ориентиры, необходимые для развития будущего педагога как субъекта консультативной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 по специальности «Педагогическое образование». Может быть полезно молодым ученым, педагогам-практикам, а также тем, кто задумывается о расширении «пространства» и функционала современного педагога.</t>
  </si>
  <si>
    <t>978-5-534-11300-6</t>
  </si>
  <si>
    <t>88.я723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</si>
</sst>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oe-vzaimodeystvie-uchastnikov-obrazovatelnogo-processa-492362" TargetMode="External"/><Relationship Id="rId_hyperlink_2" Type="http://schemas.openxmlformats.org/officeDocument/2006/relationships/hyperlink" Target="https://urait.ru/book/osnovy-nauchnoy-deyatelnosti-studenta-kursovaya-rabota-540845" TargetMode="External"/><Relationship Id="rId_hyperlink_3" Type="http://schemas.openxmlformats.org/officeDocument/2006/relationships/hyperlink" Target="https://urait.ru/book/pedagogicheskaya-deontologiya-sovremennaya-interpretaciya-518154" TargetMode="External"/><Relationship Id="rId_hyperlink_4" Type="http://schemas.openxmlformats.org/officeDocument/2006/relationships/hyperlink" Target="https://urait.ru/book/vozrastnoe-konsultirovanie-495655" TargetMode="External"/><Relationship Id="rId_hyperlink_5" Type="http://schemas.openxmlformats.org/officeDocument/2006/relationships/hyperlink" Target="https://urait.ru/book/vozrastno-pedagogicheskoe-konsultirovanie-518163" TargetMode="External"/><Relationship Id="rId_hyperlink_6" Type="http://schemas.openxmlformats.org/officeDocument/2006/relationships/hyperlink" Target="https://urait.ru/book/vozrastnaya-psihologiya-i-pedagogika-semevedenie-vozrastnoe-konsultirovanie-518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492362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159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0.249</v>
      </c>
      <c r="Z5" s="6"/>
    </row>
    <row r="6" spans="1:26">
      <c r="A6" s="8">
        <v>540845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46</v>
      </c>
      <c r="L6" s="9">
        <v>409.0</v>
      </c>
      <c r="M6" s="9">
        <v>449.0</v>
      </c>
      <c r="N6" s="6"/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0.128</v>
      </c>
      <c r="Z6" s="6"/>
    </row>
    <row r="7" spans="1:26">
      <c r="A7" s="8">
        <v>518154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149</v>
      </c>
      <c r="K7" s="6" t="s">
        <v>46</v>
      </c>
      <c r="L7" s="9">
        <v>489.0</v>
      </c>
      <c r="M7" s="9">
        <v>539.0</v>
      </c>
      <c r="N7" s="6"/>
      <c r="O7" s="6" t="s">
        <v>46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0.158</v>
      </c>
      <c r="Z7" s="6"/>
    </row>
    <row r="8" spans="1:26">
      <c r="A8" s="8">
        <v>495655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2022</v>
      </c>
      <c r="J8" s="8">
        <v>307</v>
      </c>
      <c r="K8" s="6" t="s">
        <v>34</v>
      </c>
      <c r="L8" s="9">
        <v>1029.0</v>
      </c>
      <c r="M8" s="9">
        <v>1129.0</v>
      </c>
      <c r="N8" s="6"/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0.392</v>
      </c>
      <c r="Z8" s="6"/>
    </row>
    <row r="9" spans="1:26">
      <c r="A9" s="8">
        <v>518163</v>
      </c>
      <c r="B9" s="6" t="s">
        <v>65</v>
      </c>
      <c r="C9" s="6"/>
      <c r="D9" s="6" t="s">
        <v>66</v>
      </c>
      <c r="E9" s="6" t="s">
        <v>33</v>
      </c>
      <c r="F9" s="6"/>
      <c r="G9" s="7" t="s">
        <v>11</v>
      </c>
      <c r="H9" s="6"/>
      <c r="I9" s="8">
        <v>2023</v>
      </c>
      <c r="J9" s="8">
        <v>307</v>
      </c>
      <c r="K9" s="6" t="s">
        <v>34</v>
      </c>
      <c r="L9" s="9">
        <v>1029.0</v>
      </c>
      <c r="M9" s="9">
        <v>1129.0</v>
      </c>
      <c r="N9" s="6"/>
      <c r="O9" s="6" t="s">
        <v>34</v>
      </c>
      <c r="P9" s="6" t="s">
        <v>67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>
        <v>88.2</v>
      </c>
      <c r="X9" s="6" t="s">
        <v>43</v>
      </c>
      <c r="Y9" s="8">
        <v>0.392</v>
      </c>
      <c r="Z9" s="6"/>
    </row>
    <row r="10" spans="1:26">
      <c r="A10" s="8">
        <v>518164</v>
      </c>
      <c r="B10" s="6" t="s">
        <v>71</v>
      </c>
      <c r="C10" s="6"/>
      <c r="D10" s="6" t="s">
        <v>72</v>
      </c>
      <c r="E10" s="6" t="s">
        <v>33</v>
      </c>
      <c r="F10" s="6"/>
      <c r="G10" s="7" t="s">
        <v>11</v>
      </c>
      <c r="H10" s="6"/>
      <c r="I10" s="8">
        <v>2023</v>
      </c>
      <c r="J10" s="8">
        <v>307</v>
      </c>
      <c r="K10" s="6" t="s">
        <v>34</v>
      </c>
      <c r="L10" s="9">
        <v>1029.0</v>
      </c>
      <c r="M10" s="9">
        <v>1129.0</v>
      </c>
      <c r="N10" s="6" t="s">
        <v>73</v>
      </c>
      <c r="O10" s="6" t="s">
        <v>34</v>
      </c>
      <c r="P10" s="6" t="s">
        <v>74</v>
      </c>
      <c r="Q10" s="6" t="s">
        <v>37</v>
      </c>
      <c r="R10" s="6" t="s">
        <v>61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0.392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2024-05-02T03:36:08+03:00</dcterms:created>
  <dcterms:modified xsi:type="dcterms:W3CDTF">2024-05-02T03:36:08+03:00</dcterms:modified>
  <dc:title>Прайс-лист</dc:title>
  <dc:description/>
  <dc:subject/>
  <cp:keywords/>
  <cp:category/>
</cp:coreProperties>
</file>