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<sst xmlns="http://schemas.openxmlformats.org/spreadsheetml/2006/main" uniqueCount="55">
  <si>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24.09.2026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</si>
  <si>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</si>
  <si>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</si>
  <si>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</si>
  <si>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</si>
  <si>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</si>
  <si>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</si>
  <si>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</si>
  <si>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</si>
  <si>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</si>
  <si>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</si>
  <si>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</si>
  <si>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</si>
  <si>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</si>
  <si>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</si>
  <si>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</si>
  <si>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</si>
  <si>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</si>
  <si>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</si>
  <si>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</si>
  <si>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</si>
  <si>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</si>
  <si>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</si>
  <si>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</si>
  <si>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</si>
  <si>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</si>
  <si>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</si>
  <si>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</si>
  <si>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</si>
  <si>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</si>
  <si>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</si>
  <si>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18.11.2020</t>
  </si>
  <si>
    <t>ИСТОРИЧЕСКАЯ ГЕОГРАФИЯ АНТИЧНОГО МИРА. Учебник для вузов</t>
  </si>
  <si>
    <t>Никишин В. О.</t>
  </si>
  <si>
    <t>Переплет</t>
  </si>
  <si>
    <t>Гриф УМО ВО</t>
  </si>
  <si>
    <t>Высшее образование</t>
  </si>
  <si>
    <t>Общественные науки</t>
  </si>
  <si>
    <t>Теория и методика истории. Археология</t>
  </si>
  <si>
    <t>Курс «Историческая география античного мира» является своего рода связующим звеном между курсами «Историческая география Древнего Востока» и «Историческая география Средневековья». Настоящий курс, в основе которого лежит многолетний опыт преподавательской работы автора, предлагает вниманию учащихся систематический обзор исторической географии греко-римской ойкумены — Африки, Балканского полуострова, Малой Азии, Восточного и Западного Средиземноморья, а также Северо-Западной Европы. Соответствует актуальным требованиям Федерального государственного образовательного стандарта высшего образования. Для преподавателей и студентов исторических специальностей, а также всех интересующихся историей Античности.</t>
  </si>
  <si>
    <t>М.:Издательство Юрайт</t>
  </si>
  <si>
    <t>978-5-534-14017-0</t>
  </si>
  <si>
    <t>63.2я73</t>
  </si>
  <si>
    <t>70*100/16</t>
  </si>
  <si>
    <t>24.10.2016</t>
  </si>
  <si>
    <t>ИСТОРИЯ ДРЕВНЕГО МИРА. ДРЕВНИЙ РИМ. Учебник для вузов</t>
  </si>
  <si>
    <t>Всемирная история</t>
  </si>
  <si>
    <t>Настоящий учебник, в основе которого лежит многолетний опыт преподавательской и научной работы автора, предлагает вниманию обучающихся ситематическое изложение истории Древнего Рима от зарождения древнеримской цивилизации до падения Западной Римской империи. Структура учебника состоит из 18 тематических глав, снабженных примечаниями, а также помещенными в конце вопросами и заданиями для закрепления материала, включая выдержки из письменных источников, и библиографического списка.</t>
  </si>
  <si>
    <t>978-5-534-00262-1</t>
  </si>
  <si>
    <t>6303(0)32я73</t>
  </si>
  <si>
    <t>19.02.2019</t>
  </si>
  <si>
    <t>ИСТОРИЯ ДРЕВНЕГО МИРА. ДРЕВНЯЯ ГРЕЦИЯ. Учебник для вузов</t>
  </si>
  <si>
    <t>Настоящий учебник — результат более чем 20-летнего опыта педагогической, научно-исследовательской и издательской деятельности автора. Книга представляет современный уровень научных знаний об истории Древней Греции III—I тыс. до н. э. Свой труд автор посвятил той эпохе, к которой восходят истоки современной европейской цивилизации. Оттуда берут свое начало государственность и право, письменность и культура, наука и образование, генезис и дальнейшее поступательное развитие которых на европейском континенте насчитывают не одно тысячелетие. Учебник предлагает вниманию читателей систематическое изложение истории Древней Греции от зарождения государственности на Крите до завоевания Римом эллинистических государств. В книге автор стремился показать общие закономерности и специфические черты развития древнегреческой цивилизации в контексте исторических процессов, протекавших в древнем Средиземноморье в III—I тыс. до н. э.</t>
  </si>
  <si>
    <t>978-5-534-10010-5</t>
  </si>
  <si>
    <t>63.3(0)3я73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</si>
</sst>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istoricheskaya-geografiya-antichnogo-mira-588387" TargetMode="External"/><Relationship Id="rId_hyperlink_2" Type="http://schemas.openxmlformats.org/officeDocument/2006/relationships/hyperlink" Target="https://urait.ru/book/istoriya-drevnego-mira-drevniy-rim-584383" TargetMode="External"/><Relationship Id="rId_hyperlink_3" Type="http://schemas.openxmlformats.org/officeDocument/2006/relationships/hyperlink" Target="https://urait.ru/book/istoriya-drevnego-mira-drevnyaya-greciya-5871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7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2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3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588387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279</v>
      </c>
      <c r="K5" s="6" t="s">
        <v>34</v>
      </c>
      <c r="L5" s="9">
        <v>1599.0</v>
      </c>
      <c r="M5" s="9">
        <v>1759.0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0.458</v>
      </c>
      <c r="Z5" s="6"/>
    </row>
    <row r="6" spans="1:26">
      <c r="A6" s="8">
        <v>584383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299</v>
      </c>
      <c r="K6" s="6" t="s">
        <v>34</v>
      </c>
      <c r="L6" s="9">
        <v>1699.0</v>
      </c>
      <c r="M6" s="9">
        <v>1869.0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46</v>
      </c>
      <c r="S6" s="6" t="s">
        <v>47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0.482</v>
      </c>
      <c r="Z6" s="6"/>
    </row>
    <row r="7" spans="1:26">
      <c r="A7" s="8">
        <v>587108</v>
      </c>
      <c r="B7" s="6" t="s">
        <v>50</v>
      </c>
      <c r="C7" s="6"/>
      <c r="D7" s="6" t="s">
        <v>51</v>
      </c>
      <c r="E7" s="6" t="s">
        <v>33</v>
      </c>
      <c r="F7" s="6"/>
      <c r="G7" s="7" t="s">
        <v>11</v>
      </c>
      <c r="H7" s="6"/>
      <c r="I7" s="8">
        <v>2026</v>
      </c>
      <c r="J7" s="8">
        <v>329</v>
      </c>
      <c r="K7" s="6" t="s">
        <v>34</v>
      </c>
      <c r="L7" s="9">
        <v>1839.0</v>
      </c>
      <c r="M7" s="9">
        <v>2019.0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46</v>
      </c>
      <c r="S7" s="6" t="s">
        <v>52</v>
      </c>
      <c r="T7" s="6" t="s">
        <v>40</v>
      </c>
      <c r="U7" s="6" t="s">
        <v>53</v>
      </c>
      <c r="V7" s="6"/>
      <c r="W7" s="6" t="s">
        <v>54</v>
      </c>
      <c r="X7" s="6" t="s">
        <v>43</v>
      </c>
      <c r="Y7" s="8">
        <v>0.519</v>
      </c>
      <c r="Z7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2026-09-24T11:05:25+03:00</dcterms:created>
  <dcterms:modified xsi:type="dcterms:W3CDTF">2026-09-24T11:05:25+03:00</dcterms:modified>
  <dc:title>Прайс-лист</dc:title>
  <dc:description/>
  <dc:subject/>
  <cp:keywords/>
  <cp:category/>
</cp:coreProperties>
</file>