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<sst xmlns="http://schemas.openxmlformats.org/spreadsheetml/2006/main" uniqueCount="59">
  <si>
    <t>27.04.2026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</si>
  <si>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</si>
  <si>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</si>
  <si>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</si>
  <si>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</si>
  <si>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</si>
  <si>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</si>
  <si>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</si>
  <si>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</si>
  <si>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</si>
  <si>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</si>
  <si>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</si>
  <si>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</si>
  <si>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</si>
  <si>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</si>
  <si>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</si>
  <si>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</si>
  <si>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</si>
  <si>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</si>
  <si>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</si>
  <si>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</si>
  <si>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</si>
  <si>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</si>
  <si>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</si>
  <si>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</si>
  <si>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</si>
  <si>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</si>
  <si>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</si>
  <si>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</si>
  <si>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</si>
  <si>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</si>
  <si>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11.02.2014</t>
  </si>
  <si>
    <t>ОРГАНИЗМ ЧЕЛОВЕКА, ЕГО РЕГУЛЯТОРНЫЕ И ИНТЕГРАТИВНЫЕ СИСТЕМЫ 2-е изд., пер. и доп. Учебник для вузов</t>
  </si>
  <si>
    <t>Любимова З. В., Никитина А. А.</t>
  </si>
  <si>
    <t>Переплет</t>
  </si>
  <si>
    <t>Гриф УМО ВО</t>
  </si>
  <si>
    <t>Высшее образование</t>
  </si>
  <si>
    <t>Медицина и фармакология</t>
  </si>
  <si>
    <t>Анатомия и физиология. Цитология. Гистология. Эмбриология</t>
  </si>
  <si>
    <t>Учебник представляет собой развернутый курс для студентов педагогических вузов, изучающих дисциплину «Возрастная анатомия и физиология». Авторам, имеющим большой опыт научной, педагогической и издательской работы, удалось совместить общебиологические основы таких составляющих, как анатомия, физиология, гистология, эмбриология, цитология, молекулярная биология, и создать целостное представление о морфофункциональных особенностях зрелого и растущего организма человека на всех уровнях его организации — от клеточного до системного. Знание возрастных особенностей ребенка и подростка позволит будущим специалистам на научной основе проследить динамику роста и развития организма на разных этапах онтогенеза. Курс соответствует актуальным требованиям федерального государственного образовательного стандарта высшего образования. Для студентов вузов, обучающихся по педагогическим и психологическим направлениям и специальностям, а также для широкого круга читателей, интересующихся данной проблематикой.</t>
  </si>
  <si>
    <t>М.:Издательство Юрайт</t>
  </si>
  <si>
    <t>978-5-534-18025-1</t>
  </si>
  <si>
    <t>28.706я73</t>
  </si>
  <si>
    <t>70*100/16</t>
  </si>
  <si>
    <t>25.08.2015</t>
  </si>
  <si>
    <t>ОРГАНИЗМ ЧЕЛОВЕКА, ЕГО РЕГУЛЯТОРНЫЕ И ИНТЕГРАТИВНЫЕ СИСТЕМЫ 2-е изд., пер. и доп. Учебник для СПО</t>
  </si>
  <si>
    <t>Гриф УМО СПО</t>
  </si>
  <si>
    <t>Профессиональное образование</t>
  </si>
  <si>
    <t>Учебник представляет собой развернутый курс для студентов, изучающих дисциплину «Возрастная анатомия и физиология». Авторам, имеющим большой опыт научной, педагогической и издательской работы, удалось совместить общебиологические основы таких составляющих, как анатомия, физиология, гистология, эмбриология, цитология, молекулярная биология, и создать целостное представление о морфофункциональных особенностях зрелого и растущего организма человека на всех уровнях его организации — от клеточного до системного. Знание возрастных особенностей ребенка и подростка позволит будущим специалистам на научной основе проследить динамику роста и развития организма на разных этапах онтогенеза. Курс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педагогическим и психологическим направлениям и специальностям, а также для широкого круга читателей, интересующихся данной проблематикой.</t>
  </si>
  <si>
    <t>978-5-534-18032-9</t>
  </si>
  <si>
    <t>28.706я723</t>
  </si>
  <si>
    <t>ОРГАНИЗМ ЧЕЛОВЕКА. ОПОРНО-ДВИГАТЕЛЬНАЯ И ВИСЦЕРАЛЬНЫЕ СИСТЕМЫ 2-е изд., пер. и доп. Учебник для вузов</t>
  </si>
  <si>
    <t>978-5-534-18035-0</t>
  </si>
  <si>
    <t>ОРГАНИЗМ ЧЕЛОВЕКА. ОПОРНО-ДВИГАТЕЛЬНАЯ И ВИСЦЕРАЛЬНЫЕ СИСТЕМЫ 2-е изд., пер. и доп. Учебник для СПО</t>
  </si>
  <si>
    <t>978-5-534-18036-7</t>
  </si>
  <si>
    <t>24.10.2023</t>
  </si>
  <si>
    <t>РЕГУЛЯТОРНЫЕ СИСТЕМЫ ОРГАНИЗМА ЧЕЛОВЕКА 2-е изд. Учебник для вузов</t>
  </si>
  <si>
    <t>В курсе рассматривается развитие регуляторных систем организма — эндокринной и нервной, и их влияние на рост и развитие ребенка. Авторам, имеющим большой опыт научной, педагогической и издательской работы, удалось совместить общебиологические основы таких составляющих, как анатомия, физиология, гистология, эмбриология, цитология, молекулярная биология, и создать целостное представление о морфофункциональных особенностях зрелого и растущего организма человека. Знание возрастных особенностей ребенка и подростка позволит будущим специалистам на научной основе проследить динамику роста и развития организма на разных этапах онтогенеза. Курс соответствует актуальным требованиям федерального государственного образовательного стандарта высшего образования. Для студентов вузов, обучающихся по педагогическим и психологическим направлениям и специальностям, а также для широкого круга читателей, интересующихся данной проблематикой.</t>
  </si>
  <si>
    <t>978-5-534-18037-4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</si>
</sst>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rganizm-cheloveka-ego-regulyatornye-i-integrativnye-sistemy-582770" TargetMode="External"/><Relationship Id="rId_hyperlink_2" Type="http://schemas.openxmlformats.org/officeDocument/2006/relationships/hyperlink" Target="https://urait.ru/book/organizm-cheloveka-ego-regulyatornye-i-integrativnye-sistemy-583972" TargetMode="External"/><Relationship Id="rId_hyperlink_3" Type="http://schemas.openxmlformats.org/officeDocument/2006/relationships/hyperlink" Target="https://urait.ru/book/organizm-cheloveka-oporno-dvigatelnaya-i-visceralnye-sistemy-583378" TargetMode="External"/><Relationship Id="rId_hyperlink_4" Type="http://schemas.openxmlformats.org/officeDocument/2006/relationships/hyperlink" Target="https://urait.ru/book/organizm-cheloveka-oporno-dvigatelnaya-i-visceralnye-sistemy-583973" TargetMode="External"/><Relationship Id="rId_hyperlink_5" Type="http://schemas.openxmlformats.org/officeDocument/2006/relationships/hyperlink" Target="https://urait.ru/book/regulyatornye-sistemy-organizma-cheloveka-58950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582770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421</v>
      </c>
      <c r="K5" s="6" t="s">
        <v>34</v>
      </c>
      <c r="L5" s="9">
        <v>2179.0</v>
      </c>
      <c r="M5" s="9">
        <v>2399.0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0.63</v>
      </c>
      <c r="Z5" s="6"/>
    </row>
    <row r="6" spans="1:26">
      <c r="A6" s="8">
        <v>583972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421</v>
      </c>
      <c r="K6" s="6" t="s">
        <v>34</v>
      </c>
      <c r="L6" s="9">
        <v>2179.0</v>
      </c>
      <c r="M6" s="9">
        <v>2399.0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0.63</v>
      </c>
      <c r="Z6" s="6"/>
    </row>
    <row r="7" spans="1:26">
      <c r="A7" s="8">
        <v>583378</v>
      </c>
      <c r="B7" s="6" t="s">
        <v>31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2026</v>
      </c>
      <c r="J7" s="8">
        <v>349</v>
      </c>
      <c r="K7" s="6" t="s">
        <v>34</v>
      </c>
      <c r="L7" s="9">
        <v>1849.0</v>
      </c>
      <c r="M7" s="9">
        <v>2029.0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39</v>
      </c>
      <c r="T7" s="6" t="s">
        <v>40</v>
      </c>
      <c r="U7" s="6" t="s">
        <v>52</v>
      </c>
      <c r="V7" s="6"/>
      <c r="W7" s="6" t="s">
        <v>42</v>
      </c>
      <c r="X7" s="6" t="s">
        <v>43</v>
      </c>
      <c r="Y7" s="8">
        <v>0.543</v>
      </c>
      <c r="Z7" s="6"/>
    </row>
    <row r="8" spans="1:26">
      <c r="A8" s="8">
        <v>583973</v>
      </c>
      <c r="B8" s="6" t="s">
        <v>44</v>
      </c>
      <c r="C8" s="6"/>
      <c r="D8" s="6" t="s">
        <v>53</v>
      </c>
      <c r="E8" s="6" t="s">
        <v>33</v>
      </c>
      <c r="F8" s="6"/>
      <c r="G8" s="7" t="s">
        <v>11</v>
      </c>
      <c r="H8" s="6"/>
      <c r="I8" s="8">
        <v>2026</v>
      </c>
      <c r="J8" s="8">
        <v>349</v>
      </c>
      <c r="K8" s="6" t="s">
        <v>34</v>
      </c>
      <c r="L8" s="9">
        <v>1849.0</v>
      </c>
      <c r="M8" s="9">
        <v>2029.0</v>
      </c>
      <c r="N8" s="6" t="s">
        <v>46</v>
      </c>
      <c r="O8" s="6" t="s">
        <v>34</v>
      </c>
      <c r="P8" s="6" t="s">
        <v>47</v>
      </c>
      <c r="Q8" s="6" t="s">
        <v>37</v>
      </c>
      <c r="R8" s="6" t="s">
        <v>38</v>
      </c>
      <c r="S8" s="6" t="s">
        <v>48</v>
      </c>
      <c r="T8" s="6" t="s">
        <v>40</v>
      </c>
      <c r="U8" s="6" t="s">
        <v>54</v>
      </c>
      <c r="V8" s="6"/>
      <c r="W8" s="6" t="s">
        <v>50</v>
      </c>
      <c r="X8" s="6" t="s">
        <v>43</v>
      </c>
      <c r="Y8" s="8">
        <v>0.543</v>
      </c>
      <c r="Z8" s="6"/>
    </row>
    <row r="9" spans="1:26">
      <c r="A9" s="8">
        <v>589502</v>
      </c>
      <c r="B9" s="6" t="s">
        <v>55</v>
      </c>
      <c r="C9" s="6"/>
      <c r="D9" s="6" t="s">
        <v>56</v>
      </c>
      <c r="E9" s="6" t="s">
        <v>33</v>
      </c>
      <c r="F9" s="6"/>
      <c r="G9" s="7" t="s">
        <v>11</v>
      </c>
      <c r="H9" s="6"/>
      <c r="I9" s="8">
        <v>2026</v>
      </c>
      <c r="J9" s="8">
        <v>166</v>
      </c>
      <c r="K9" s="6" t="s">
        <v>34</v>
      </c>
      <c r="L9" s="9">
        <v>999.0</v>
      </c>
      <c r="M9" s="9">
        <v>1099.0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57</v>
      </c>
      <c r="T9" s="6" t="s">
        <v>40</v>
      </c>
      <c r="U9" s="6" t="s">
        <v>58</v>
      </c>
      <c r="V9" s="6"/>
      <c r="W9" s="6" t="s">
        <v>42</v>
      </c>
      <c r="X9" s="6" t="s">
        <v>43</v>
      </c>
      <c r="Y9" s="8">
        <v>0.321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2026-04-27T03:58:15+03:00</dcterms:created>
  <dcterms:modified xsi:type="dcterms:W3CDTF">2026-04-27T03:58:15+03:00</dcterms:modified>
  <dc:title>Прайс-лист</dc:title>
  <dc:description/>
  <dc:subject/>
  <cp:keywords/>
  <cp:category/>
</cp:coreProperties>
</file>