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<sst xmlns="http://schemas.openxmlformats.org/spreadsheetml/2006/main" uniqueCount="70">
  <si>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</si>
  <si>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</si>
  <si>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</si>
  <si>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</si>
  <si>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</si>
  <si>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</si>
  <si>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</si>
  <si>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</si>
  <si>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</si>
  <si>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</si>
  <si>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</si>
  <si>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</si>
  <si>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</si>
  <si>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</si>
  <si>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</si>
  <si>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</si>
  <si>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</si>
  <si>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</si>
  <si>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</si>
  <si>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</si>
  <si>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</si>
  <si>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</si>
  <si>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</si>
  <si>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</si>
  <si>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</si>
  <si>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</si>
  <si>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</si>
  <si>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</si>
  <si>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</si>
  <si>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</si>
  <si>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</si>
  <si>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</si>
  <si>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ИСТОРИЯ ФИЛОСОФИИ. Учебник для вузов</t>
  </si>
  <si>
    <t>Ивин А. А., Никитина И. П.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</si>
  <si>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</si>
  <si>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</si>
  <si>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</si>
  <si>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</si>
  <si>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</si>
  <si>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В учебном пособии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Учебное пособие представляет собой базовый курс философии. В нем рассматриваются предмет философии и основные этапы ее исторического развития. Пособие включает контрольные вопросы, которые позволят студентам проверить качество усвоения теоретического материала.</t>
  </si>
  <si>
    <t>М.:Издательство Юрайт</t>
  </si>
  <si>
    <t>978-5-9916-8946-5</t>
  </si>
  <si>
    <t>87я73</t>
  </si>
  <si>
    <t>60*90/16</t>
  </si>
  <si>
    <t>11.08.2015</t>
  </si>
  <si>
    <t>ОСНОВЫ ФИЛОСОФИИ. Учебник для СПО</t>
  </si>
  <si>
    <t>Гриф УМО СПО</t>
  </si>
  <si>
    <t>Профессиональное образование</t>
  </si>
  <si>
    <t>Философия</t>
  </si>
  <si>
    <t>В учебнике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В издании изложен полный курс философии. Рассмотрены общие проблемы истории философии и основных разделов философии. Учебник включает контрольные вопросы, которые позволят студентам проверить качество усвоения теоретического материала.</t>
  </si>
  <si>
    <t>978-5-534-02437-1</t>
  </si>
  <si>
    <t>87я723</t>
  </si>
  <si>
    <t>29.10.2021</t>
  </si>
  <si>
    <t>ФИЛОСОФИЯ ИСКУССТВА 3-е изд. Учебник для вузов</t>
  </si>
  <si>
    <t>Никитина И. П.</t>
  </si>
  <si>
    <t>Гуманитарные науки</t>
  </si>
  <si>
    <t>Искусствознание. История искусств</t>
  </si>
  <si>
    <t>Настоящий курс состоит из двух частей. В первой части очерчиваются основные проблемы философии искусства, выявляется ее своеобразный, описательно-оценочный характер и определяется ее место в системе наук об обществе и человеке. Особое внимание уделяется анализу искусства как феномена культуры. Во второй части анализируются противоречивые функции искусства и основные категории современной философии искусства, рассматриваются проблемы эволюции искусства в контексте развития человеческой культуры и основные особенности современного искусства, являющегося закономерным порождением современной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</si>
  <si>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978-5-534-14840-4</t>
  </si>
  <si>
    <t>85я73</t>
  </si>
  <si>
    <t>70*100/16</t>
  </si>
  <si>
    <t>28.05.2014</t>
  </si>
  <si>
    <t>ФИЛОСОФИЯ. Учебник для вузов</t>
  </si>
  <si>
    <t>978-5-9916-4016-9</t>
  </si>
  <si>
    <t>10.10.2011</t>
  </si>
  <si>
    <t>ЭСТЕТИКА 2-е изд., пер. и доп. Учебник для вузов</t>
  </si>
  <si>
    <t>Специальные философские дисциплины</t>
  </si>
  <si>
    <t>Учебник представляет собой курс современной эстетики, охватывающий ее основные понятия и идеи. Особое внимание уделяется своеобразию эстетического видения мира, ключевым эстетическим категориям, целям и ценностям художественного творчества, языку искусства, основным принципам искусства и его эволюции. Для студентов и аспирантов, обучающихся по специальности философия, искусствоведение, культурология, а также для преподавателей гуманитарных дисциплин.</t>
  </si>
  <si>
    <t>978-5-534-21935-7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</si>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</sst>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889" TargetMode="External"/><Relationship Id="rId_hyperlink_2" Type="http://schemas.openxmlformats.org/officeDocument/2006/relationships/hyperlink" Target="https://urait.ru/book/osnovy-filosofii-583890" TargetMode="External"/><Relationship Id="rId_hyperlink_3" Type="http://schemas.openxmlformats.org/officeDocument/2006/relationships/hyperlink" Target="https://urait.ru/book/filosofiya-iskusstva-588852" TargetMode="External"/><Relationship Id="rId_hyperlink_4" Type="http://schemas.openxmlformats.org/officeDocument/2006/relationships/hyperlink" Target="https://urait.ru/book/filosofiya-535658" TargetMode="External"/><Relationship Id="rId_hyperlink_5" Type="http://schemas.openxmlformats.org/officeDocument/2006/relationships/hyperlink" Target="https://urait.ru/book/estetika-590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  <row r="6" spans="1:26">
      <c r="A6" s="8">
        <v>583890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0.557</v>
      </c>
      <c r="Z6" s="6"/>
    </row>
    <row r="7" spans="1:26">
      <c r="A7" s="8">
        <v>588852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0.695</v>
      </c>
      <c r="Z7" s="6"/>
    </row>
    <row r="8" spans="1:26">
      <c r="A8" s="8">
        <v>535658</v>
      </c>
      <c r="B8" s="6" t="s">
        <v>61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2025</v>
      </c>
      <c r="J8" s="8">
        <v>478</v>
      </c>
      <c r="K8" s="6" t="s">
        <v>34</v>
      </c>
      <c r="L8" s="9">
        <v>1839.0</v>
      </c>
      <c r="M8" s="9">
        <v>2019.0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0.557</v>
      </c>
      <c r="Z8" s="6"/>
    </row>
    <row r="9" spans="1:26">
      <c r="A9" s="8">
        <v>590659</v>
      </c>
      <c r="B9" s="6" t="s">
        <v>64</v>
      </c>
      <c r="C9" s="6"/>
      <c r="D9" s="6" t="s">
        <v>65</v>
      </c>
      <c r="E9" s="6" t="s">
        <v>54</v>
      </c>
      <c r="F9" s="6"/>
      <c r="G9" s="7" t="s">
        <v>11</v>
      </c>
      <c r="H9" s="6"/>
      <c r="I9" s="8">
        <v>2026</v>
      </c>
      <c r="J9" s="8">
        <v>567</v>
      </c>
      <c r="K9" s="6" t="s">
        <v>34</v>
      </c>
      <c r="L9" s="9">
        <v>2669.0</v>
      </c>
      <c r="M9" s="9">
        <v>2939.0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60</v>
      </c>
      <c r="Y9" s="8">
        <v>0.807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2026-01-19T03:35:53+03:00</dcterms:created>
  <dcterms:modified xsi:type="dcterms:W3CDTF">2026-01-19T03:35:53+03:00</dcterms:modified>
  <dc:title>Прайс-лист</dc:title>
  <dc:description/>
  <dc:subject/>
  <cp:keywords/>
  <cp:category/>
</cp:coreProperties>
</file>