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<sst xmlns="http://schemas.openxmlformats.org/spreadsheetml/2006/main" uniqueCount="79">
  <si>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</si>
  <si>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</si>
  <si>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</si>
  <si>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</si>
  <si>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</si>
  <si>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</si>
  <si>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</si>
  <si>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</si>
  <si>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</si>
  <si>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</si>
  <si>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</si>
  <si>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</si>
  <si>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</si>
  <si>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</si>
  <si>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</si>
  <si>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</si>
  <si>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</si>
  <si>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</si>
  <si>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</si>
  <si>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</si>
  <si>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</si>
  <si>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</si>
  <si>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</si>
  <si>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</si>
  <si>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</si>
  <si>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</si>
  <si>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</si>
  <si>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</si>
  <si>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</si>
  <si>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</si>
  <si>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</si>
  <si>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</si>
  <si>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</si>
  <si>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</si>
  <si>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</si>
  <si>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</si>
  <si>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</si>
  <si>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</si>
  <si>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</si>
  <si>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</si>
  <si>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М.:Издательство Юрайт</t>
  </si>
  <si>
    <t>978-5-534-05784-3</t>
  </si>
  <si>
    <t>74.26я723</t>
  </si>
  <si>
    <t>70*100/16</t>
  </si>
  <si>
    <t>ФИЗИЧЕСКАЯ КУЛЬТУРА В ШКОЛЕ. ЛЕГКАЯ АТЛЕТИКА. Учебное пособие для вузов</t>
  </si>
  <si>
    <t>Гриф УМО ВО</t>
  </si>
  <si>
    <t>Высшее образование</t>
  </si>
  <si>
    <t>978-5-534-04548-2</t>
  </si>
  <si>
    <t>74.26я73</t>
  </si>
  <si>
    <t>28.03.2022</t>
  </si>
  <si>
    <t>ЖЕНСКИЙ СПОРТ. Учебник для вузов</t>
  </si>
  <si>
    <t>Никитушкин В. Г.</t>
  </si>
  <si>
    <t>Курс представляет собой системное изложение научно-методического и практического материала по актуальным проблемам женского спорта, необходимого студентам физкультурных и педагогических вузов для освоения профессии тренера-преподавателя, учителя физической культуры. В курсе раскрываются содержание, организационные формы подготовки юных и взрослых спортсменок, общие закономерности процесса специализированных занятий, вопросы оптимального планирования и построения тренировки детей, подростков, девушек и женщин в годичном цикле и многолетней подготовке. Соответствует актуальным требованиям федерального государственного образовательного стандарта высшего образования. Курс адресован студентам (бакалаврам и магистрам), тренерам, преподавателям физического воспитания, спортсменам и всем, кто занимается физической культурой и спортом.</t>
  </si>
  <si>
    <t>978-5-534-15385-9</t>
  </si>
  <si>
    <t>75.7я73</t>
  </si>
  <si>
    <t>24.03.2017</t>
  </si>
  <si>
    <t>ОСНОВЫ НАУЧНО-МЕТОДИЧЕСКОЙ ДЕЯТЕЛЬНОСТИ В ОБЛАСТИ ФИЗИЧЕСКОЙ КУЛЬТУРЫ И СПОРТА 2-е изд., испр. и доп. Учебное пособие для вузов</t>
  </si>
  <si>
    <t>В учебном пособии изложена научная и методическая деятельность в области физической культуры и спорта, представлены виды научных и методических работ, дана общая характеристика современных научных методов исследования в физической культуре и спорте, а также показаны современные информационные технологии в обучении студентов. Книга дополнена контрольными вопросами, которые помогут студентам освоить материалы пособия.</t>
  </si>
  <si>
    <t>978-5-534-07632-5</t>
  </si>
  <si>
    <t>75я73</t>
  </si>
  <si>
    <t>12.10.2017</t>
  </si>
  <si>
    <t>ЛЕГКАЯ АТЛЕТИКА В НАЧАЛЬНОЙ ШКОЛЕ. Учебное пособие для вузов</t>
  </si>
  <si>
    <t>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</si>
  <si>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</t>
  </si>
  <si>
    <t>978-5-534-05786-7</t>
  </si>
  <si>
    <t>75.1я73</t>
  </si>
  <si>
    <t>29.12.2018</t>
  </si>
  <si>
    <t>ЛЕГКАЯ АТЛЕТИКА В НАЧАЛЬНОЙ ШКОЛЕ. Учебное пособие для СПО</t>
  </si>
  <si>
    <t>978-5-534-10885-9</t>
  </si>
  <si>
    <t>75.1я723</t>
  </si>
  <si>
    <t>28.07.2023</t>
  </si>
  <si>
    <t>ОЗДОРОВИТЕЛЬНЫЕ ТЕХНОЛОГИИ В СИСТЕМЕ ФИЗИЧЕСКОГО ВОСПИТАНИЯ 3-е изд., пер. и доп. Учебное пособие для вузов</t>
  </si>
  <si>
    <t>Никитушкин В. Г., Чесноков Н. Н., Чернышева Е. Н.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</si>
  <si>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обучающихся в системе высших учебных заведений,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специалистов, работающих в области физической культуры и спорта.</t>
  </si>
  <si>
    <t>978-5-534-17033-7</t>
  </si>
  <si>
    <t>ТЕОРИЯ И МЕТОДИКА ФИЗИЧЕСКОГО ВОСПИТАНИЯ. ОЗДОРОВИТЕЛЬНЫЕ ТЕХНОЛОГИИ 3-е изд., пер. и доп. Учебное пособие для СПО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</si>
  <si>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</si>
  <si>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978-5-534-17034-4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</si>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</sst>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predmetu-fizicheskaya-kultura-legkaya-atletika-539515" TargetMode="External"/><Relationship Id="rId_hyperlink_2" Type="http://schemas.openxmlformats.org/officeDocument/2006/relationships/hyperlink" Target="https://urait.ru/book/fizicheskaya-kultura-v-shkole-legkaya-atletika-539584" TargetMode="External"/><Relationship Id="rId_hyperlink_3" Type="http://schemas.openxmlformats.org/officeDocument/2006/relationships/hyperlink" Target="https://urait.ru/book/zhenskiy-sport-544719" TargetMode="External"/><Relationship Id="rId_hyperlink_4" Type="http://schemas.openxmlformats.org/officeDocument/2006/relationships/hyperlink" Target="https://urait.ru/book/osnovy-nauchno-metodicheskoy-deyatelnosti-v-oblasti-fizicheskoy-kultury-i-sporta-539178" TargetMode="External"/><Relationship Id="rId_hyperlink_5" Type="http://schemas.openxmlformats.org/officeDocument/2006/relationships/hyperlink" Target="https://urait.ru/book/legkaya-atletika-v-nachalnoy-shkole-539612" TargetMode="External"/><Relationship Id="rId_hyperlink_6" Type="http://schemas.openxmlformats.org/officeDocument/2006/relationships/hyperlink" Target="https://urait.ru/book/legkaya-atletika-v-nachalnoy-shkole-542437" TargetMode="External"/><Relationship Id="rId_hyperlink_7" Type="http://schemas.openxmlformats.org/officeDocument/2006/relationships/hyperlink" Target="https://urait.ru/book/ozdorovitelnye-tehnologii-v-sisteme-fizicheskogo-vospitaniya-539177" TargetMode="External"/><Relationship Id="rId_hyperlink_8" Type="http://schemas.openxmlformats.org/officeDocument/2006/relationships/hyperlink" Target="https://urait.ru/book/teoriya-i-metodika-fizicheskogo-vospitaniya-ozdorovitelnye-tehnologii-539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  <row r="6" spans="1:26">
      <c r="A6" s="8">
        <v>539584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461</v>
      </c>
      <c r="K6" s="6" t="s">
        <v>34</v>
      </c>
      <c r="L6" s="9">
        <v>1819.0</v>
      </c>
      <c r="M6" s="9">
        <v>1999.0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0.679</v>
      </c>
      <c r="Z6" s="6"/>
    </row>
    <row r="7" spans="1:26">
      <c r="A7" s="8">
        <v>544719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1169.0</v>
      </c>
      <c r="M7" s="9">
        <v>1289.0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0.456</v>
      </c>
      <c r="Z7" s="6"/>
    </row>
    <row r="8" spans="1:26">
      <c r="A8" s="8">
        <v>539178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232</v>
      </c>
      <c r="K8" s="6" t="s">
        <v>34</v>
      </c>
      <c r="L8" s="9">
        <v>1009.0</v>
      </c>
      <c r="M8" s="9">
        <v>1109.0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0.401</v>
      </c>
      <c r="Z8" s="6"/>
    </row>
    <row r="9" spans="1:26">
      <c r="A9" s="8">
        <v>539612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205</v>
      </c>
      <c r="K9" s="6" t="s">
        <v>34</v>
      </c>
      <c r="L9" s="9">
        <v>909.0</v>
      </c>
      <c r="M9" s="9">
        <v>999.0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0.368</v>
      </c>
      <c r="Z9" s="6"/>
    </row>
    <row r="10" spans="1:26">
      <c r="A10" s="8">
        <v>542437</v>
      </c>
      <c r="B10" s="6" t="s">
        <v>66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2024</v>
      </c>
      <c r="J10" s="8">
        <v>205</v>
      </c>
      <c r="K10" s="6" t="s">
        <v>34</v>
      </c>
      <c r="L10" s="9">
        <v>909.0</v>
      </c>
      <c r="M10" s="9">
        <v>999.0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0.368</v>
      </c>
      <c r="Z10" s="6"/>
    </row>
    <row r="11" spans="1:26">
      <c r="A11" s="8">
        <v>539177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279</v>
      </c>
      <c r="K11" s="6" t="s">
        <v>34</v>
      </c>
      <c r="L11" s="9">
        <v>1179.0</v>
      </c>
      <c r="M11" s="9">
        <v>1299.0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59</v>
      </c>
      <c r="X11" s="6" t="s">
        <v>43</v>
      </c>
      <c r="Y11" s="8">
        <v>0.458</v>
      </c>
      <c r="Z11" s="6"/>
    </row>
    <row r="12" spans="1:26">
      <c r="A12" s="8">
        <v>539408</v>
      </c>
      <c r="B12" s="6" t="s">
        <v>70</v>
      </c>
      <c r="C12" s="6"/>
      <c r="D12" s="6" t="s">
        <v>75</v>
      </c>
      <c r="E12" s="6" t="s">
        <v>72</v>
      </c>
      <c r="F12" s="6"/>
      <c r="G12" s="7" t="s">
        <v>11</v>
      </c>
      <c r="H12" s="6"/>
      <c r="I12" s="8">
        <v>2024</v>
      </c>
      <c r="J12" s="8">
        <v>279</v>
      </c>
      <c r="K12" s="6" t="s">
        <v>34</v>
      </c>
      <c r="L12" s="9">
        <v>1179.0</v>
      </c>
      <c r="M12" s="9">
        <v>1299.0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0.458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2024-05-08T19:27:28+03:00</dcterms:created>
  <dcterms:modified xsi:type="dcterms:W3CDTF">2024-05-08T19:27:28+03:00</dcterms:modified>
  <dc:title>Прайс-лист</dc:title>
  <dc:description/>
  <dc:subject/>
  <cp:keywords/>
  <cp:category/>
</cp:coreProperties>
</file>