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<sst xmlns="http://schemas.openxmlformats.org/spreadsheetml/2006/main" uniqueCount="59">
  <si>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</si>
  <si>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</si>
  <si>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</si>
  <si>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</si>
  <si>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</si>
  <si>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</si>
  <si>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</si>
  <si>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</si>
  <si>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</si>
  <si>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</si>
  <si>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</si>
  <si>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</si>
  <si>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</si>
  <si>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</si>
  <si>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</si>
  <si>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</si>
  <si>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</si>
  <si>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</si>
  <si>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</si>
  <si>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</si>
  <si>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</si>
  <si>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</si>
  <si>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</si>
  <si>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</si>
  <si>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</si>
  <si>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</si>
  <si>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</si>
  <si>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</si>
  <si>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</si>
  <si>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</si>
  <si>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</si>
  <si>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</si>
  <si>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АНГЛИЙСКИЙ ЯЗЫК В 2 Ч. ЧАСТЬ 1 2-е изд., испр. и доп. Учебник для вузов</t>
  </si>
  <si>
    <t>Невзорова Г. Д., Никитушкина Г. И.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</si>
  <si>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</si>
  <si>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</si>
  <si>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</si>
  <si>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</si>
  <si>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</si>
  <si>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содержит оригинальные образцы научных и разговорных текстов, снабженных параллельными постраничными словарями. Большое внимание уделено овладению учащимися навыками устной речи, включая перевод с русского языка. Наличие в каждом уроке текстов с параллельным переводом позволяет проводить как контроль, так и самоконтроль усвоения материала, что формирует умение критически оценивать свои успехи и недостатки, наметить пути и выбрать средства развития умений и устранения недостатков. Издание состоит из двух частей. В первую часть вошли уроки 1—4, во вторую — уроки 5—8, а также приложение, разъясняющее правила передачи с английского языка имен и названий на китайском, корейском и японском языках.</t>
  </si>
  <si>
    <t>М.:Издательство Юрайт</t>
  </si>
  <si>
    <t>978-5-534-17059-7</t>
  </si>
  <si>
    <t>81.2Англ-923</t>
  </si>
  <si>
    <t>60*90/16</t>
  </si>
  <si>
    <t>АНГЛИЙСКИЙ ЯЗЫК В 2 Ч. ЧАСТЬ 2 2-е изд., испр. и доп. Учебник для вузов</t>
  </si>
  <si>
    <t>Курс содержит оригинальные образцы научных и разговорных текстов, снабженных параллельными постраничными словарями. Большое внимание уделено овладению учащимися навыками устной речи, включая перевод с русского языка. Наличие в каждом уроке текстов с параллельным переводом позволяет проводить как контроль, так и самоконтроль усвоения материала, что формирует умение критически оценивать свои успехи и недостатки, наметить пути и выбрать средства развития умений и устранения недостатков. Курс состоит из двух частей. В первую часть вошли уроки 1—4, во вторую — уроки 5—8, а также приложение, разъясняющее правила передачи с английского языка имен и названий на китайском, корейском и японском языках.</t>
  </si>
  <si>
    <t>978-5-534-02108-0, 978-5-534-02058-8</t>
  </si>
  <si>
    <t>81.2Англ-923я73</t>
  </si>
  <si>
    <t>05.08.2016</t>
  </si>
  <si>
    <t>АНГЛИЙСКИЙ ЯЗЫК. ГРАММАТИКА 2-е изд., испр. и доп. Учебник для вузов</t>
  </si>
  <si>
    <t>Предлагаемое учебное пособие является справочником, который может быть использован как для аудиторной работы под руководством преподавателя, так и для самостоятельной работы учащихся, которым необходимо восполнить те или иные пробелы в области грамматики английского языка. Цель пособия — подготовить студента к самостоятельному чтению и пониманию оригинальной научной литературы. Материал представлен в основном в виде таблиц, что помогает учащемуся видеть все грамматическое явление в целом, а затем закреплять его отдельные элементы. Даже сложные грамматические явления объяснены простым доступным языком с большим количеством примеров употребления.</t>
  </si>
  <si>
    <t>978-5-534-09359-9</t>
  </si>
  <si>
    <t>70*100/16</t>
  </si>
  <si>
    <t>11.08.2016</t>
  </si>
  <si>
    <t>АНГЛИЙСКИЙ ЯЗЫК. ГРАММАТИКА 2-е изд., испр. и доп. Учебник для СПО</t>
  </si>
  <si>
    <t>Гриф УМО СПО</t>
  </si>
  <si>
    <t>Профессиональное образование</t>
  </si>
  <si>
    <t>978-5-534-09886-0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</si>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</sst>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2-ch-chast-1-584394" TargetMode="External"/><Relationship Id="rId_hyperlink_2" Type="http://schemas.openxmlformats.org/officeDocument/2006/relationships/hyperlink" Target="https://urait.ru/book/angliyskiy-yazyk-v-2-ch-chast-2-584531" TargetMode="External"/><Relationship Id="rId_hyperlink_3" Type="http://schemas.openxmlformats.org/officeDocument/2006/relationships/hyperlink" Target="https://urait.ru/book/angliyskiy-yazyk-grammatika-584395" TargetMode="External"/><Relationship Id="rId_hyperlink_4" Type="http://schemas.openxmlformats.org/officeDocument/2006/relationships/hyperlink" Target="https://urait.ru/book/angliyskiy-yazyk-grammatika-584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0.485</v>
      </c>
      <c r="Z6" s="6"/>
    </row>
    <row r="7" spans="1:26">
      <c r="A7" s="8">
        <v>584395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47</v>
      </c>
      <c r="X7" s="6" t="s">
        <v>52</v>
      </c>
      <c r="Y7" s="8">
        <v>0.378</v>
      </c>
      <c r="Z7" s="6"/>
    </row>
    <row r="8" spans="1:26">
      <c r="A8" s="8">
        <v>584750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50</v>
      </c>
      <c r="T8" s="6" t="s">
        <v>40</v>
      </c>
      <c r="U8" s="6" t="s">
        <v>57</v>
      </c>
      <c r="V8" s="6"/>
      <c r="W8" s="6" t="s">
        <v>58</v>
      </c>
      <c r="X8" s="6" t="s">
        <v>52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2026-04-25T12:55:54+03:00</dcterms:created>
  <dcterms:modified xsi:type="dcterms:W3CDTF">2026-04-25T12:55:54+03:00</dcterms:modified>
  <dc:title>Прайс-лист</dc:title>
  <dc:description/>
  <dc:subject/>
  <cp:keywords/>
  <cp:category/>
</cp:coreProperties>
</file>