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<sst xmlns="http://schemas.openxmlformats.org/spreadsheetml/2006/main" uniqueCount="50">
  <si>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10.02.2026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</si>
  <si>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</si>
  <si>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</si>
  <si>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</si>
  <si>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</si>
  <si>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</si>
  <si>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</si>
  <si>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</si>
  <si>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</si>
  <si>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</si>
  <si>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</si>
  <si>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</si>
  <si>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</si>
  <si>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</si>
  <si>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</si>
  <si>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</si>
  <si>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</si>
  <si>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</si>
  <si>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</si>
  <si>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</si>
  <si>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</si>
  <si>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</si>
  <si>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</si>
  <si>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</si>
  <si>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</si>
  <si>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</si>
  <si>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</si>
  <si>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</si>
  <si>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</si>
  <si>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</si>
  <si>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</si>
  <si>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14.05.2019</t>
  </si>
  <si>
    <t>ВОЗРАСТНАЯ ПСИХОЛОГИЯ: ЛЕВОРУКОСТЬ У ДЕТЕЙ. Учебник для вузов</t>
  </si>
  <si>
    <t>Николаева Е. И.</t>
  </si>
  <si>
    <t>Переплет</t>
  </si>
  <si>
    <t>Высшее образование</t>
  </si>
  <si>
    <t>Педагогика, психология, социальная работа</t>
  </si>
  <si>
    <t>Психология развития и возрастная психология</t>
  </si>
  <si>
    <t>Автор рассматривает природу леворукости у ребенка: причины появления, связь рукости с психологическими особенностями и мозговой организацией личности, влияние внешних факторов на развитие асимметрии и т.д. Описано то, как леворукие дети проявляют себя в разных профессиях, левшество и одаренность. Затронуты особенности адаптации и обучения детей с асимметрией. Также пособие помогает разобраться, как определить леворукость у ребенка и какие методы использовать для ее оценки. Для студентов высших учебных заведений, обучающихся по гуманитарным направлениям, аспирантов, преподавателей и всех интересующихся.</t>
  </si>
  <si>
    <t>М.:Издательство Юрайт</t>
  </si>
  <si>
    <t>978-5-534-11116-3</t>
  </si>
  <si>
    <t>88.41я73</t>
  </si>
  <si>
    <t>60*90/16</t>
  </si>
  <si>
    <t>13.09.2019</t>
  </si>
  <si>
    <t>ВОЗРАСТНАЯ ПСИХОЛОГИЯ: ЛЕВОРУКОСТЬ У ДЕТЕЙ. Учебник для СПО</t>
  </si>
  <si>
    <t>Гриф УМО СПО</t>
  </si>
  <si>
    <t>Профессиональное образование</t>
  </si>
  <si>
    <t>Автор рассматривает природу леворукости у ребенка: причины появления, связь рукости с психологическими особенностями и мозговой организацией личности, влияние внешних факторов на развитие асимметрии и т.д. Описано то, как леворукие дети проявляют себя в разных профессиях, левшество и одаренность. Затронуты особенности адаптации и обучения детей с асимметрией. Также пособие помогает разобраться, как определить леворукость у ребенка и какие методы использовать для ее оценки.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средних профессиональных образовательных заведений, обучающихся по гуманитарным направлениям, преподавателей и всех интересующихся.</t>
  </si>
  <si>
    <t>978-5-534-11177-4</t>
  </si>
  <si>
    <t>88.41я723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</si>
</sst>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vozrastnaya-psihologiya-levorukost-u-detey-587101" TargetMode="External"/><Relationship Id="rId_hyperlink_2" Type="http://schemas.openxmlformats.org/officeDocument/2006/relationships/hyperlink" Target="https://urait.ru/book/vozrastnaya-psihologiya-levorukost-u-detey-56593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587101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176</v>
      </c>
      <c r="K5" s="6" t="s">
        <v>34</v>
      </c>
      <c r="L5" s="9">
        <v>839.0</v>
      </c>
      <c r="M5" s="9">
        <v>919.0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0.266</v>
      </c>
      <c r="Z5" s="6"/>
    </row>
    <row r="6" spans="1:26">
      <c r="A6" s="8">
        <v>565934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176</v>
      </c>
      <c r="K6" s="6" t="s">
        <v>34</v>
      </c>
      <c r="L6" s="9">
        <v>839.0</v>
      </c>
      <c r="M6" s="9">
        <v>919.0</v>
      </c>
      <c r="N6" s="6" t="s">
        <v>45</v>
      </c>
      <c r="O6" s="6" t="s">
        <v>34</v>
      </c>
      <c r="P6" s="6" t="s">
        <v>46</v>
      </c>
      <c r="Q6" s="6" t="s">
        <v>36</v>
      </c>
      <c r="R6" s="6" t="s">
        <v>37</v>
      </c>
      <c r="S6" s="6" t="s">
        <v>47</v>
      </c>
      <c r="T6" s="6" t="s">
        <v>39</v>
      </c>
      <c r="U6" s="6" t="s">
        <v>48</v>
      </c>
      <c r="V6" s="6"/>
      <c r="W6" s="6" t="s">
        <v>49</v>
      </c>
      <c r="X6" s="6" t="s">
        <v>42</v>
      </c>
      <c r="Y6" s="8">
        <v>0.266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2026-02-10T01:04:06+03:00</dcterms:created>
  <dcterms:modified xsi:type="dcterms:W3CDTF">2026-02-10T01:04:06+03:00</dcterms:modified>
  <dc:title>Прайс-лист</dc:title>
  <dc:description/>
  <dc:subject/>
  <cp:keywords/>
  <cp:category/>
</cp:coreProperties>
</file>