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<sst xmlns="http://schemas.openxmlformats.org/spreadsheetml/2006/main" uniqueCount="63">
  <si>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</si>
  <si>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</si>
  <si>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</si>
  <si>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</si>
  <si>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</si>
  <si>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</si>
  <si>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</si>
  <si>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</si>
  <si>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</si>
  <si>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</si>
  <si>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</si>
  <si>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</si>
  <si>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</si>
  <si>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</si>
  <si>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</si>
  <si>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</si>
  <si>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</si>
  <si>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</si>
  <si>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</si>
  <si>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</si>
  <si>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</si>
  <si>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</si>
  <si>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</si>
  <si>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</si>
  <si>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</si>
  <si>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</si>
  <si>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</si>
  <si>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</si>
  <si>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</si>
  <si>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</si>
  <si>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</si>
  <si>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</si>
  <si>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ВЫСШАЯ МАТЕМАТИКА В 3 Т. Т.1. ДИФФЕРЕНЦИАЛЬНОЕ И ИНТЕГРАЛЬНОЕ ИСЧИСЛЕНИЕ В 2 КН. КНИГА 1 7-е изд. Учебник для вузов</t>
  </si>
  <si>
    <t>Бугров Я. С., Никольский С.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</si>
  <si>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</si>
  <si>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</si>
  <si>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</si>
  <si>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</si>
  <si>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</si>
  <si>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первым томом учебно-методического комплекcа учебников «Высшая математика». В состав тома входят две книги. В книге 1 излагаются следующие разделы: «Введение в анализ», «Дифференциальное и интегральное исчисление функций одной переменной»; в книгу 2 вошли такие разделы, как «Дифференциальное исчисление функций нескольких переменных», «Ряды».</t>
  </si>
  <si>
    <t>М.:Издательство Юрайт</t>
  </si>
  <si>
    <t>978-5-534-02148-6, 978-5-534-02149-3, 978-5-534-03007-5</t>
  </si>
  <si>
    <t>22.161.1я73</t>
  </si>
  <si>
    <t>60*90/16</t>
  </si>
  <si>
    <t>ВЫСШАЯ МАТЕМАТИКА В 3 Т. Т.1. ДИФФЕРЕНЦИАЛЬНОЕ И ИНТЕГРАЛЬНОЕ ИСЧИСЛЕНИЕ В 2 КН. КНИГА 2 7-е изд. Учебник для вузов</t>
  </si>
  <si>
    <t>Математический анализ</t>
  </si>
  <si>
    <t>978-5-534-02150-9, 978-5-534-02149-3, 978-5-534-03007-5</t>
  </si>
  <si>
    <t>ВЫСШАЯ МАТЕМАТИКА В 3 Т. Т.2. ЭЛЕМЕНТЫ ЛИНЕЙНОЙ АЛГЕБРЫ И АНАЛИТИЧЕСКОЙ ГЕОМЕТРИИ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</si>
  <si>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</t>
  </si>
  <si>
    <t>978-5-534-03009-9, 978-5-534-03007-5</t>
  </si>
  <si>
    <t>22.143я73</t>
  </si>
  <si>
    <t>19.10.2015</t>
  </si>
  <si>
    <t>ВЫСШАЯ МАТЕМАТИКА В 3 Т. ТОМ 3. В 2 КН. КНИГА 1. ДИФФЕРЕНЦИАЛЬНЫЕ УРАВНЕНИЯ. КРАТНЫЕ ИНТЕГРАЛЫ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</si>
  <si>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книге 1 излагаются следующие разделы:</t>
  </si>
  <si>
    <t>978-5-9916-8643-3, 978-5-9916-8646-4</t>
  </si>
  <si>
    <t>ВЫСШАЯ МАТЕМАТИКА В 3 Т. ТОМ 3. В 2 КН. КНИГА 2. РЯДЫ. ФУНКЦИИ КОМПЛЕКСНОГО ПЕРЕМЕННОГО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</si>
  <si>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первой книге излагаются следующие разделы: «Обыкновенные дифференциальные уравнения», «Кратные интегралы», «Векторный анализ»; во второй книге излагаются: «Ряды», «Уравнения математической физики», «Функции комплексного переменного», «Операционное исчисление» и «Обобщенные функции».</t>
  </si>
  <si>
    <t>978-5-9916-8645-7, 978-5-9916-8646-4, 978-5-534-02146-2</t>
  </si>
  <si>
    <t>16.06.2015</t>
  </si>
  <si>
    <t>ВЫСШАЯ МАТЕМАТИКА. ЗАДАЧНИК. Учебное пособие для вузов</t>
  </si>
  <si>
    <t>Учебное пособие представляет собой репринт задачника известных математиков, к сожалению, уже ушедших из жизни. Однако их труды сохраняют актуальность и остаются востребованными и в настоящее время. Задачник дополняет учебники этих же авторов по различным разделам высшей математики, также переизданные в последнее время, и способствует успешному усвоению теоретического материала за счет приобретения навыков решения задач, его иллюстрирующих.</t>
  </si>
  <si>
    <t>978-5-9916-7568-0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</si>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</sst>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v-3-t-t-1-differencialnoe-i-integralnoe-ischislenie-v-2-kn-kniga-1-598628" TargetMode="External"/><Relationship Id="rId_hyperlink_2" Type="http://schemas.openxmlformats.org/officeDocument/2006/relationships/hyperlink" Target="https://urait.ru/book/vysshaya-matematika-v-3-t-t-1-differencialnoe-i-integralnoe-ischislenie-v-2-kn-kniga-2-598629" TargetMode="External"/><Relationship Id="rId_hyperlink_3" Type="http://schemas.openxmlformats.org/officeDocument/2006/relationships/hyperlink" Target="https://urait.ru/book/vysshaya-matematika-v-3-t-t-2-elementy-lineynoy-algebry-i-analiticheskoy-geometrii-598416" TargetMode="External"/><Relationship Id="rId_hyperlink_4" Type="http://schemas.openxmlformats.org/officeDocument/2006/relationships/hyperlink" Target="https://urait.ru/book/vysshaya-matematika-v-3-t-tom-3-v-2-kn-kniga-1-differencialnye-uravneniya-kratnye-integraly-598626" TargetMode="External"/><Relationship Id="rId_hyperlink_5" Type="http://schemas.openxmlformats.org/officeDocument/2006/relationships/hyperlink" Target="https://urait.ru/book/vysshaya-matematika-v-3-t-tom-3-v-2-kn-kniga-2-ryady-funkcii-kompleksnogo-peremennogo-598627" TargetMode="External"/><Relationship Id="rId_hyperlink_6" Type="http://schemas.openxmlformats.org/officeDocument/2006/relationships/hyperlink" Target="https://urait.ru/book/vysshaya-matematika-zadachnik-59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598629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0.333</v>
      </c>
      <c r="Z6" s="6"/>
    </row>
    <row r="7" spans="1:26">
      <c r="A7" s="8">
        <v>598416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50</v>
      </c>
      <c r="X7" s="6" t="s">
        <v>43</v>
      </c>
      <c r="Y7" s="8">
        <v>0.367</v>
      </c>
      <c r="Z7" s="6"/>
    </row>
    <row r="8" spans="1:26">
      <c r="A8" s="8">
        <v>598626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1319.0</v>
      </c>
      <c r="M8" s="9">
        <v>1449.0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0.374</v>
      </c>
      <c r="Z8" s="6"/>
    </row>
    <row r="9" spans="1:26">
      <c r="A9" s="8">
        <v>598627</v>
      </c>
      <c r="B9" s="6" t="s">
        <v>51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1049.0</v>
      </c>
      <c r="M9" s="9">
        <v>1149.0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0.307</v>
      </c>
      <c r="Z9" s="6"/>
    </row>
    <row r="10" spans="1:26">
      <c r="A10" s="8">
        <v>598484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192</v>
      </c>
      <c r="K10" s="6" t="s">
        <v>34</v>
      </c>
      <c r="L10" s="9">
        <v>949.0</v>
      </c>
      <c r="M10" s="9">
        <v>1039.0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43</v>
      </c>
      <c r="Y10" s="8">
        <v>0.281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2026-09-13T13:37:17+03:00</dcterms:created>
  <dcterms:modified xsi:type="dcterms:W3CDTF">2026-09-13T13:37:17+03:00</dcterms:modified>
  <dc:title>Прайс-лист</dc:title>
  <dc:description/>
  <dc:subject/>
  <cp:keywords/>
  <cp:category/>
</cp:coreProperties>
</file>