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<sst xmlns="http://schemas.openxmlformats.org/spreadsheetml/2006/main" uniqueCount="62">
  <si>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</si>
  <si>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</si>
  <si>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</si>
  <si>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</si>
  <si>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</si>
  <si>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</si>
  <si>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</si>
  <si>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</si>
  <si>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</si>
  <si>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</si>
  <si>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</si>
  <si>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</si>
  <si>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</si>
  <si>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</si>
  <si>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</si>
  <si>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</si>
  <si>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</si>
  <si>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</si>
  <si>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</si>
  <si>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</si>
  <si>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</si>
  <si>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</si>
  <si>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</si>
  <si>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</si>
  <si>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</si>
  <si>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</si>
  <si>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</si>
  <si>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</si>
  <si>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</si>
  <si>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</si>
  <si>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</si>
  <si>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14.11.2023</t>
  </si>
  <si>
    <t>ВСЕОБЩАЯ ИСТОРИЯ. НОВЕЙШЕЕ ВРЕМЯ. УГЛУБЛЕННЫЙ УРОВЕНЬ: 10—11 КЛАССЫ 2-е изд., пер. и доп. Учебник для СОО</t>
  </si>
  <si>
    <t>Под ред. Хейфеца В.Л.</t>
  </si>
  <si>
    <t>Переплет</t>
  </si>
  <si>
    <t>Гриф УМО СПО</t>
  </si>
  <si>
    <t>Общеобразовательный цикл</t>
  </si>
  <si>
    <t>Общественные науки</t>
  </si>
  <si>
    <t>Всемирная история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</si>
  <si>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</si>
  <si>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М.:Издательство Юрайт</t>
  </si>
  <si>
    <t>978-5-534-18214-9</t>
  </si>
  <si>
    <t>63.3(0)6я723</t>
  </si>
  <si>
    <t>70*100/16</t>
  </si>
  <si>
    <t>25.01.2024</t>
  </si>
  <si>
    <t>ИСТОРИЯ МЕЖДУНАРОДНЫХ ОТНОШЕНИЙ 2-е изд., пер. и доп. Учебник для вузов</t>
  </si>
  <si>
    <t>Под ред. Власова Н.А.</t>
  </si>
  <si>
    <t>Гриф УМО ВО</t>
  </si>
  <si>
    <t>Высшее образование</t>
  </si>
  <si>
    <t>Мировая политика и международные отношения</t>
  </si>
  <si>
    <t>В курсе рассматривается история международных отношений XVI—XXI вв., раскрываются ключевые внешнеполитические события и процессы данного периода, с указанием их причинно-следственной связи. Опираясь на материалы новейших исследований, авторы излагают этапы становления, особенности функционирования и причины распада отдельных систем международных отношений, а именно: систем раннего Нового времени, Вестфальской, Венской, Версальско-Вашингтонской, Ялтинско-Потсдамской и современной систем. Данный курс направлен на формирование у студента как знания истории международных отношений, так и навыка самостоятельного анализа внешнеполитических процессов. Этому способствуют приведенные в каждой теме аналитические вопросы и списки подобранной авторами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</si>
  <si>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978-5-534-18708-3</t>
  </si>
  <si>
    <t>63.3-6я73</t>
  </si>
  <si>
    <t>ИСТОРИЯ НОВЕЙШЕГО ВРЕМЕНИ 2-е изд., пер. и доп. Учебник и практикум для вузов</t>
  </si>
  <si>
    <t>Хейфец В. Л., Костюк Р. В., Власов Н. А., Ниязов Н. С. ; Под ред. Хейфеца В.Л.</t>
  </si>
  <si>
    <t>В курсе рассматриваются ключевые проблемы истории Новейшего времени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специальностям.</t>
  </si>
  <si>
    <t>978-5-534-18216-3</t>
  </si>
  <si>
    <t>63.3(0)6я73</t>
  </si>
  <si>
    <t>ИСТОРИЯ НОВЕЙШЕГО ВРЕМЕНИ 2-е изд., пер. и доп. Учебник и практикум для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</si>
  <si>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</si>
  <si>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истории. В учебнике рассматриваются ключевые проблемы истории Новейшего врмени стран Европы и Америки, в том числе особенности партийно-политического и социально-экономического развития, внешняя политика крупнейших государств и формирование системы международных отношений. Последовательно дается описание исторических событий в странах Европы и Америки накануне и во время Первой мировой войны, в межвоенный период, во время Второй мировой войны, с момента ее окончания до первых десятилетий XXI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специальностям «Международные отношения», «История», «Политология», «Зарубежное регионоведение», преподавателей.</t>
  </si>
  <si>
    <t>978-5-534-18213-2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</si>
</sst>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noveyshee-vremya-uglublennyy-uroven-10-11-klassy-568470" TargetMode="External"/><Relationship Id="rId_hyperlink_2" Type="http://schemas.openxmlformats.org/officeDocument/2006/relationships/hyperlink" Target="https://urait.ru/book/istoriya-mezhdunarodnyh-otnosheniy-560609" TargetMode="External"/><Relationship Id="rId_hyperlink_3" Type="http://schemas.openxmlformats.org/officeDocument/2006/relationships/hyperlink" Target="https://urait.ru/book/istoriya-noveyshego-vremeni-560621" TargetMode="External"/><Relationship Id="rId_hyperlink_4" Type="http://schemas.openxmlformats.org/officeDocument/2006/relationships/hyperlink" Target="https://urait.ru/book/istoriya-noveyshego-vremeni-5656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  <row r="6" spans="1:26">
      <c r="A6" s="8">
        <v>560609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1779.0</v>
      </c>
      <c r="M6" s="9">
        <v>1959.0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0.557</v>
      </c>
      <c r="Z6" s="6"/>
    </row>
    <row r="7" spans="1:26">
      <c r="A7" s="8">
        <v>560621</v>
      </c>
      <c r="B7" s="6" t="s">
        <v>31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392</v>
      </c>
      <c r="K7" s="6" t="s">
        <v>34</v>
      </c>
      <c r="L7" s="9">
        <v>1909.0</v>
      </c>
      <c r="M7" s="9">
        <v>2099.0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0.595</v>
      </c>
      <c r="Z7" s="6"/>
    </row>
    <row r="8" spans="1:26">
      <c r="A8" s="8">
        <v>565635</v>
      </c>
      <c r="B8" s="6" t="s">
        <v>31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2025</v>
      </c>
      <c r="J8" s="8">
        <v>392</v>
      </c>
      <c r="K8" s="6" t="s">
        <v>34</v>
      </c>
      <c r="L8" s="9">
        <v>1909.0</v>
      </c>
      <c r="M8" s="9">
        <v>2099.0</v>
      </c>
      <c r="N8" s="6" t="s">
        <v>35</v>
      </c>
      <c r="O8" s="6" t="s">
        <v>34</v>
      </c>
      <c r="P8" s="6" t="s">
        <v>59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0.595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2025-12-10T16:49:38+03:00</dcterms:created>
  <dcterms:modified xsi:type="dcterms:W3CDTF">2025-12-10T16:49:38+03:00</dcterms:modified>
  <dc:title>Прайс-лист</dc:title>
  <dc:description/>
  <dc:subject/>
  <cp:keywords/>
  <cp:category/>
</cp:coreProperties>
</file>