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<sst xmlns="http://schemas.openxmlformats.org/spreadsheetml/2006/main" uniqueCount="79">
  <si>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</si>
  <si>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</si>
  <si>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</si>
  <si>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</si>
  <si>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</si>
  <si>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</si>
  <si>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</si>
  <si>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</si>
  <si>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</si>
  <si>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</si>
  <si>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</si>
  <si>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</si>
  <si>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</si>
  <si>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</si>
  <si>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</si>
  <si>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</si>
  <si>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</si>
  <si>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</si>
  <si>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</si>
  <si>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</si>
  <si>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</si>
  <si>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</si>
  <si>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</si>
  <si>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</si>
  <si>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</si>
  <si>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</si>
  <si>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</si>
  <si>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</si>
  <si>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</si>
  <si>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</si>
  <si>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</si>
  <si>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</si>
  <si>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БИОХИМИЯ ДЛЯ ТЕХНОЛОГОВ 2-е изд. Учебник и практикум для вузов</t>
  </si>
  <si>
    <t>Новокшанова А. Л.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</si>
  <si>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</si>
  <si>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</si>
  <si>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</si>
  <si>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</si>
  <si>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</si>
  <si>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основам биохимии человека, а также биохимии пищевых продуктов (в частности, молочных). Курс содержит информацию о составе и свойствах важнейших биомолекул, об обмене веществ и основных микроэлементов в организме. Эти сведения рассматриваются с учетом новейших научных достижений и открытий. Соответствует актуальным требованиям Федерального государственного образовательного стандарта высшего образования. Для студентов академического и прикладного бакалавриата, изучающих курс «Биохимия» по направлению подготовки «Продукты питания животного происхождения» и профилю «Технология молока и молочных продуктов», а также для студентов, обучающихся по направлениям подготовки «Биотехнология», «Продукты питания из растительного сырья», «Технология продукции и организация общественного питания», «Стандартизация и метрология», «Технология производства и переработки сельскохозяйственной продукции», специалистов при повышении квалификации, обучении в магистратуре и аспирантуре.</t>
  </si>
  <si>
    <t>М.:Издательство Юрайт</t>
  </si>
  <si>
    <t>978-5-534-20374-5</t>
  </si>
  <si>
    <t>28.072я73</t>
  </si>
  <si>
    <t>70*100/16</t>
  </si>
  <si>
    <t>27.10.2018</t>
  </si>
  <si>
    <t>БИОХИМИЯ ДЛЯ ТЕХНОЛОГОВ 2-е изд. Учебник и практикум для СПО</t>
  </si>
  <si>
    <t>Гриф УМО СПО</t>
  </si>
  <si>
    <t>Профессиональное образование</t>
  </si>
  <si>
    <t>Курс посвящен основам биохимии человека, а также биохимии пищевых продуктов (в частности, молочных), содержит информацию о составе и свойствах важнейших биомолекул, об обмене веществ и основных микроэлементов в организме. Эти сведения рассматриваются с учетом новейших научных достижений и открытий. Помимо теоретического материала в курс входит большой лабораторный практикум, включающий подробное описание сущности качественных и количественных методов исследования.</t>
  </si>
  <si>
    <t>978-5-534-20375-2</t>
  </si>
  <si>
    <t>28.072я723</t>
  </si>
  <si>
    <t>18.03.2021</t>
  </si>
  <si>
    <t>ОРГАНИЧЕСКАЯ ХИМИЯ. ТЕСТЫ. Учебник для СПО</t>
  </si>
  <si>
    <t>Обложка</t>
  </si>
  <si>
    <t>-</t>
  </si>
  <si>
    <t>Общая химия</t>
  </si>
  <si>
    <t>Представленные тесты подготовлены для проверки и оценки знаний учащихся, изучающих дисциплину «Органическая химия». Предназначено для студентов, обучающихся по естественнонаучным направлениям.</t>
  </si>
  <si>
    <t>978-5-534-14158-0</t>
  </si>
  <si>
    <t>24.2я723</t>
  </si>
  <si>
    <t>60*90/16</t>
  </si>
  <si>
    <t>17.03.2017</t>
  </si>
  <si>
    <t>ОРГАНИЧЕСКАЯ, БИОЛОГИЧЕСКАЯ И ФИЗКОЛЛОИДНАЯ ХИМИЯ. ПРАКТИКУМ 2-е изд., испр. и доп. Учебник для вузов</t>
  </si>
  <si>
    <t>Гриф УМО</t>
  </si>
  <si>
    <t>Учебное пособие посвящено сущности биохимических процессов, происходящих в животных организмах. При освоении практикума студенты получат знания о химическом составе организма, обмене веществ и энергии, научатся устанавливать связь между структурой химических соединений и процессами их превращений в животном организме, от пути их поступления до выведения из организма в виде продуктов распада. Пособие содержит приложения, которые помогут студентам лучше освоить материалы книги.</t>
  </si>
  <si>
    <t>978-5-534-03707-4</t>
  </si>
  <si>
    <t>24.1я73</t>
  </si>
  <si>
    <t>09.03.2017</t>
  </si>
  <si>
    <t>ОРГАНИЧЕСКАЯ, БИОЛОГИЧЕСКАЯ И ФИЗКОЛЛОИДНАЯ ХИМИЯ. ПРАКТИКУМ 2-е изд., испр. и доп. Учебник для СПО</t>
  </si>
  <si>
    <t>978-5-534-03708-1</t>
  </si>
  <si>
    <t>24.1я723</t>
  </si>
  <si>
    <t>30.06.2022</t>
  </si>
  <si>
    <t>ПИЩЕВАЯ ХИМИЯ. Учебник для вузов</t>
  </si>
  <si>
    <t>Учебник содержит информацию о ключевых понятиях пищевой химии, о качественных показателях пищевых продуктов, об их пищевой, биологической и энергетической ценности. В издании сформулированы определения важнейших терминов пищевой химии, таких как макро- и микронутриенты, протеины (белки), липиды (жиры), углеводы, витамины, минеральные, минорные и биологически активные вещества пищи. Описаны основные нативные вкусоароматические и красящие вещества пищевых продуктов. Информация о каждой отдельной категории нутриентов включает сведения об индивидуальных пищевых продуктах животного и растительного происхождения. Компоненты пищевых продуктов рассмотрены, во-первых, в аспекте их современных представлений о биологической роли и функциях в организме человека. И, во-вторых, с позиций технологических свойств и участия нутриентов в формировании качественных показателей продуктов.</t>
  </si>
  <si>
    <t>978-5-534-15351-4</t>
  </si>
  <si>
    <t>36я73</t>
  </si>
  <si>
    <t>20.09.2022</t>
  </si>
  <si>
    <t>ПИЩЕВАЯ ХИМИЯ. Учебник для СПО</t>
  </si>
  <si>
    <t>978-5-534-15793-2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</si>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</sst>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dlya-tehnologov-589789" TargetMode="External"/><Relationship Id="rId_hyperlink_2" Type="http://schemas.openxmlformats.org/officeDocument/2006/relationships/hyperlink" Target="https://urait.ru/book/biohimiya-dlya-tehnologov-589790" TargetMode="External"/><Relationship Id="rId_hyperlink_3" Type="http://schemas.openxmlformats.org/officeDocument/2006/relationships/hyperlink" Target="https://urait.ru/book/organicheskaya-himiya-testy-567618" TargetMode="External"/><Relationship Id="rId_hyperlink_4" Type="http://schemas.openxmlformats.org/officeDocument/2006/relationships/hyperlink" Target="https://urait.ru/book/organicheskaya-biologicheskaya-i-fizkolloidnaya-himiya-praktikum-584903" TargetMode="External"/><Relationship Id="rId_hyperlink_5" Type="http://schemas.openxmlformats.org/officeDocument/2006/relationships/hyperlink" Target="https://urait.ru/book/organicheskaya-biologicheskaya-i-fizkolloidnaya-himiya-praktikum-585614" TargetMode="External"/><Relationship Id="rId_hyperlink_6" Type="http://schemas.openxmlformats.org/officeDocument/2006/relationships/hyperlink" Target="https://urait.ru/book/pischevaya-himiya-588653" TargetMode="External"/><Relationship Id="rId_hyperlink_7" Type="http://schemas.openxmlformats.org/officeDocument/2006/relationships/hyperlink" Target="https://urait.ru/book/pischevaya-himiya-589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  <row r="6" spans="1:26">
      <c r="A6" s="8">
        <v>589790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2379.0</v>
      </c>
      <c r="M6" s="9">
        <v>2619.0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0.681</v>
      </c>
      <c r="Z6" s="6"/>
    </row>
    <row r="7" spans="1:26">
      <c r="A7" s="8">
        <v>567618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41</v>
      </c>
      <c r="K7" s="6" t="s">
        <v>53</v>
      </c>
      <c r="L7" s="9" t="s">
        <v>54</v>
      </c>
      <c r="M7" s="9" t="s">
        <v>54</v>
      </c>
      <c r="N7" s="6"/>
      <c r="O7" s="6" t="s">
        <v>53</v>
      </c>
      <c r="P7" s="6" t="s">
        <v>47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0.055</v>
      </c>
      <c r="Z7" s="6"/>
    </row>
    <row r="8" spans="1:26">
      <c r="A8" s="8">
        <v>584903</v>
      </c>
      <c r="B8" s="6" t="s">
        <v>60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222</v>
      </c>
      <c r="K8" s="6" t="s">
        <v>34</v>
      </c>
      <c r="L8" s="9">
        <v>1009.0</v>
      </c>
      <c r="M8" s="9">
        <v>1109.0</v>
      </c>
      <c r="N8" s="6" t="s">
        <v>62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0.31</v>
      </c>
      <c r="Z8" s="6"/>
    </row>
    <row r="9" spans="1:26">
      <c r="A9" s="8">
        <v>585614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222</v>
      </c>
      <c r="K9" s="6" t="s">
        <v>34</v>
      </c>
      <c r="L9" s="9">
        <v>1009.0</v>
      </c>
      <c r="M9" s="9">
        <v>1109.0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55</v>
      </c>
      <c r="S9" s="6" t="s">
        <v>63</v>
      </c>
      <c r="T9" s="6" t="s">
        <v>40</v>
      </c>
      <c r="U9" s="6" t="s">
        <v>68</v>
      </c>
      <c r="V9" s="6"/>
      <c r="W9" s="6" t="s">
        <v>69</v>
      </c>
      <c r="X9" s="6" t="s">
        <v>59</v>
      </c>
      <c r="Y9" s="8">
        <v>0.31</v>
      </c>
      <c r="Z9" s="6"/>
    </row>
    <row r="10" spans="1:26">
      <c r="A10" s="8">
        <v>588653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307</v>
      </c>
      <c r="K10" s="6" t="s">
        <v>34</v>
      </c>
      <c r="L10" s="9">
        <v>1649.0</v>
      </c>
      <c r="M10" s="9">
        <v>1809.0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55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0.492</v>
      </c>
      <c r="Z10" s="6"/>
    </row>
    <row r="11" spans="1:26">
      <c r="A11" s="8">
        <v>589195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307</v>
      </c>
      <c r="K11" s="6" t="s">
        <v>34</v>
      </c>
      <c r="L11" s="9">
        <v>1649.0</v>
      </c>
      <c r="M11" s="9">
        <v>1809.0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55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0.492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2026-08-22T13:08:58+03:00</dcterms:created>
  <dcterms:modified xsi:type="dcterms:W3CDTF">2026-08-22T13:08:58+03:00</dcterms:modified>
  <dc:title>Прайс-лист</dc:title>
  <dc:description/>
  <dc:subject/>
  <cp:keywords/>
  <cp:category/>
</cp:coreProperties>
</file>