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<sst xmlns="http://schemas.openxmlformats.org/spreadsheetml/2006/main" uniqueCount="80">
  <si>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</si>
  <si>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</si>
  <si>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</si>
  <si>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</si>
  <si>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</si>
  <si>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</si>
  <si>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</si>
  <si>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</si>
  <si>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</si>
  <si>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</si>
  <si>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</si>
  <si>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</si>
  <si>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</si>
  <si>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</si>
  <si>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</si>
  <si>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</si>
  <si>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</si>
  <si>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</si>
  <si>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</si>
  <si>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</si>
  <si>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</si>
  <si>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</si>
  <si>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</si>
  <si>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</si>
  <si>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</si>
  <si>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</si>
  <si>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</si>
  <si>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</si>
  <si>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</si>
  <si>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</si>
  <si>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</si>
  <si>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</si>
  <si>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БИОХИМИЯ ДЛЯ ТЕХНОЛОГОВ 2-е изд. Учебник и практикум для вузов</t>
  </si>
  <si>
    <t xml:space="preserve"> А. Л. Новокшанова.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</si>
  <si>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</si>
  <si>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</si>
  <si>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</si>
  <si>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</si>
  <si>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</si>
  <si>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основам биохимии человека, а также биохимии пищевых продуктов (в частности, молочных). Курс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и прикладного бакалавриата, изучающих курс «Биохимия» по направлению подготовки «Продукты питания животного происхождения» и профилю «Технология молока и молочных продуктов», а также для студентов, обучающихся по направлениям подготовки «Биотехнология», «Продукты питания из растительного сырья», «Технология продукции и организация общественного питания», «Стандартизация и метрология», «Технология производства и переработки сельскохозяйственной продукции», специалистов при повышении квалификации, обучении в магистратуре и аспирантуре.</t>
  </si>
  <si>
    <t>М.:Издательство Юрайт</t>
  </si>
  <si>
    <t>978-5-534-20374-5</t>
  </si>
  <si>
    <t>28.072я73</t>
  </si>
  <si>
    <t>70*100/16</t>
  </si>
  <si>
    <t>27.10.2018</t>
  </si>
  <si>
    <t>БИОХИМИЯ ДЛЯ ТЕХНОЛОГОВ 2-е изд. Учебник и практикум для СПО</t>
  </si>
  <si>
    <t>Гриф УМО СПО</t>
  </si>
  <si>
    <t>Профессиональное образование</t>
  </si>
  <si>
    <t>Курс посвящен основам биохимии человека, а также биохимии пищевых продуктов (в частности, молочных),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Помимо теоретического материала в курс входит большой лабораторный практикум, включающий подробное описание сущности качественных и количественных методов исследования.</t>
  </si>
  <si>
    <t>978-5-534-20375-2</t>
  </si>
  <si>
    <t>28.072я723</t>
  </si>
  <si>
    <t>18.03.2021</t>
  </si>
  <si>
    <t>ОРГАНИЧЕСКАЯ ХИМИЯ. ТЕСТЫ. Учебник для СПО</t>
  </si>
  <si>
    <t>Новокшанова А. Л.</t>
  </si>
  <si>
    <t>Обложка</t>
  </si>
  <si>
    <t>-</t>
  </si>
  <si>
    <t>Представленные тесты подготовлены для проверки и оценки знаний учащихся, изучающих дисциплину «Органическая химия». Предназначено для студентов, обучающихся по естественнонаучным направлениям.</t>
  </si>
  <si>
    <t>978-5-534-14158-0</t>
  </si>
  <si>
    <t>24.2я723</t>
  </si>
  <si>
    <t>60*90/16</t>
  </si>
  <si>
    <t>17.03.2017</t>
  </si>
  <si>
    <t>ОРГАНИЧЕСКАЯ, БИОЛОГИЧЕСКАЯ И ФИЗКОЛЛОИДНАЯ ХИМИЯ. ПРАКТИКУМ 2-е изд., испр. и доп. Учебник для вузов</t>
  </si>
  <si>
    <t>Гриф УМО</t>
  </si>
  <si>
    <t>Учебное пособие посвящено сущности биохимических процессов, происходящих в животных организмах. При освоении практикума студенты получат знания о химическом составе организма, обмене веществ и энергии, научатся устанавливать связь между структурой химических соединений и процессами их превращений в животном организме, от пути их поступления до выведения из организма в виде продуктов распада. Пособие содержит приложения, которые помогут студентам лучше освоить материалы книги.</t>
  </si>
  <si>
    <t>978-5-534-03707-4</t>
  </si>
  <si>
    <t>24.1я73</t>
  </si>
  <si>
    <t>09.03.2017</t>
  </si>
  <si>
    <t>ОРГАНИЧЕСКАЯ, БИОЛОГИЧЕСКАЯ И ФИЗКОЛЛОИДНАЯ ХИМИЯ. ПРАКТИКУМ 2-е изд., испр. и доп. Учебник для СПО</t>
  </si>
  <si>
    <t>978-5-534-03708-1</t>
  </si>
  <si>
    <t>24.1я723</t>
  </si>
  <si>
    <t>30.06.2022</t>
  </si>
  <si>
    <t>ПИЩЕВАЯ ХИМИЯ. Учебник для вузов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</si>
  <si>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высшего образования. Издание представляет интерес для студентов при освоении дисциплины «Пищевая химия», а также для специалистов, имеющих отношение к производству и пищевой ценности пищевых продуктов.</t>
  </si>
  <si>
    <t>978-5-534-15351-4</t>
  </si>
  <si>
    <t>36я73</t>
  </si>
  <si>
    <t>20.09.2022</t>
  </si>
  <si>
    <t>ПИЩЕВАЯ ХИМИЯ. Учебник для СПО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</si>
  <si>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изучающих пищевую химию, а также для специалистов, имеющих отношение к производству и пищевой ценности пищевых продуктов.</t>
  </si>
  <si>
    <t>978-5-534-15793-2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</si>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</sst>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dlya-tehnologov-558041" TargetMode="External"/><Relationship Id="rId_hyperlink_2" Type="http://schemas.openxmlformats.org/officeDocument/2006/relationships/hyperlink" Target="https://urait.ru/book/biohimiya-dlya-tehnologov-558042" TargetMode="External"/><Relationship Id="rId_hyperlink_3" Type="http://schemas.openxmlformats.org/officeDocument/2006/relationships/hyperlink" Target="https://urait.ru/book/organicheskaya-himiya-testy-567618" TargetMode="External"/><Relationship Id="rId_hyperlink_4" Type="http://schemas.openxmlformats.org/officeDocument/2006/relationships/hyperlink" Target="https://urait.ru/book/organicheskaya-biologicheskaya-i-fizkolloidnaya-himiya-praktikum-562341" TargetMode="External"/><Relationship Id="rId_hyperlink_5" Type="http://schemas.openxmlformats.org/officeDocument/2006/relationships/hyperlink" Target="https://urait.ru/book/organicheskaya-biologicheskaya-i-fizkolloidnaya-himiya-praktikum-563302" TargetMode="External"/><Relationship Id="rId_hyperlink_6" Type="http://schemas.openxmlformats.org/officeDocument/2006/relationships/hyperlink" Target="https://urait.ru/book/pischevaya-himiya-567807" TargetMode="External"/><Relationship Id="rId_hyperlink_7" Type="http://schemas.openxmlformats.org/officeDocument/2006/relationships/hyperlink" Target="https://urait.ru/book/pischevaya-himiya-568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558042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463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0.681</v>
      </c>
      <c r="Z6" s="6"/>
    </row>
    <row r="7" spans="1:26">
      <c r="A7" s="8">
        <v>567618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41</v>
      </c>
      <c r="K7" s="6" t="s">
        <v>54</v>
      </c>
      <c r="L7" s="9" t="s">
        <v>55</v>
      </c>
      <c r="M7" s="9" t="s">
        <v>55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0.055</v>
      </c>
      <c r="Z7" s="6"/>
    </row>
    <row r="8" spans="1:26">
      <c r="A8" s="8">
        <v>562341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949.0</v>
      </c>
      <c r="M8" s="9">
        <v>1039.0</v>
      </c>
      <c r="N8" s="6" t="s">
        <v>62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0.31</v>
      </c>
      <c r="Z8" s="6"/>
    </row>
    <row r="9" spans="1:26">
      <c r="A9" s="8">
        <v>563302</v>
      </c>
      <c r="B9" s="6" t="s">
        <v>66</v>
      </c>
      <c r="C9" s="6"/>
      <c r="D9" s="6" t="s">
        <v>67</v>
      </c>
      <c r="E9" s="6" t="s">
        <v>53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949.0</v>
      </c>
      <c r="M9" s="9">
        <v>1039.0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0.31</v>
      </c>
      <c r="Z9" s="6"/>
    </row>
    <row r="10" spans="1:26">
      <c r="A10" s="8">
        <v>567807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0.492</v>
      </c>
      <c r="Z10" s="6"/>
    </row>
    <row r="11" spans="1:26">
      <c r="A11" s="8">
        <v>568446</v>
      </c>
      <c r="B11" s="6" t="s">
        <v>75</v>
      </c>
      <c r="C11" s="6"/>
      <c r="D11" s="6" t="s">
        <v>76</v>
      </c>
      <c r="E11" s="6" t="s">
        <v>53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0.492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2025-12-25T13:44:48+03:00</dcterms:created>
  <dcterms:modified xsi:type="dcterms:W3CDTF">2025-12-25T13:44:48+03:00</dcterms:modified>
  <dc:title>Прайс-лист</dc:title>
  <dc:description/>
  <dc:subject/>
  <cp:keywords/>
  <cp:category/>
</cp:coreProperties>
</file>