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<sst xmlns="http://schemas.openxmlformats.org/spreadsheetml/2006/main" uniqueCount="60">
  <si>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11.02.2026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</si>
  <si>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</si>
  <si>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</si>
  <si>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</si>
  <si>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</si>
  <si>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</si>
  <si>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</si>
  <si>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</si>
  <si>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</si>
  <si>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</si>
  <si>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</si>
  <si>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</si>
  <si>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</si>
  <si>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</si>
  <si>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</si>
  <si>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</si>
  <si>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</si>
  <si>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</si>
  <si>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</si>
  <si>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</si>
  <si>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</si>
  <si>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</si>
  <si>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</si>
  <si>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</si>
  <si>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</si>
  <si>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</si>
  <si>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</si>
  <si>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</si>
  <si>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</si>
  <si>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</si>
  <si>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</si>
  <si>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31.01.2018</t>
  </si>
  <si>
    <t>ИСПАНСКИЙ ЯЗЫК. ТЕСТЫ (A1-A2) 2-е изд., пер. и доп. Учебник для вузов</t>
  </si>
  <si>
    <t>Комарова А. И., Нуждин Г. А., Кипнис М. И.</t>
  </si>
  <si>
    <t>Обложка</t>
  </si>
  <si>
    <t>Гриф УМО ВО</t>
  </si>
  <si>
    <t>Высшее образование</t>
  </si>
  <si>
    <t>Языки и литература</t>
  </si>
  <si>
    <t>Испанский язык</t>
  </si>
  <si>
    <t>Цель настоящего курса — помочь студенту разобраться с наиболее трудными и плохо усваивающимися темами в испанском языке. Курс рассчитан на средний уровень владения испанским языком (A1—A2). Курс состоит из двух разделов: «Лексика» и «Грамматика». Каждый раздел состоит из вводного теста, набора правил и финального теста.</t>
  </si>
  <si>
    <t>М.:Издательство Юрайт</t>
  </si>
  <si>
    <t>978-5-534-09471-8</t>
  </si>
  <si>
    <t>81.2Исп-923</t>
  </si>
  <si>
    <t>60*90/16</t>
  </si>
  <si>
    <t>ИСПАНСКИЙ ЯЗЫК. ТЕСТЫ (A1-A2) 2-е изд., пер. и доп. Учебник для СПО</t>
  </si>
  <si>
    <t>Гриф УМО СПО</t>
  </si>
  <si>
    <t>Профессиональное образование</t>
  </si>
  <si>
    <t>978-5-534-10955-9</t>
  </si>
  <si>
    <t>81.2Исп-922</t>
  </si>
  <si>
    <t>16.02.2018</t>
  </si>
  <si>
    <t>ИСПАНСКИЙ ЯЗЫК. УСТНЫЕ ТЕМЫ (A1-A2) 2-е изд., пер. и доп. Учебник для вузов</t>
  </si>
  <si>
    <t>Нуждин Г. А., Комарова А. И.</t>
  </si>
  <si>
    <t>Переплет</t>
  </si>
  <si>
    <t>Книга предназначена для студентов неязыковых вузов, изучающих испанский язык с нуля, а также для широкого круга лиц, желающих познакомиться с основами испанской культуры и истории Испании и Латинской Америки. В пособие включены краткие, доступные для пересказа тексты, а также необходимые сведения о культуре, образе жизни, привычках, образовании и т. п. современных испанцев и латиноамериканцев, поскольку без знания реалий повседневной жизни представление о современной испанской культуре будет заведомо неполным. В каждом тематическом разделе есть тексты двух уровней; после каждого текста даны словарь, вопросы на понимание текста и упражнение на перевод.</t>
  </si>
  <si>
    <t>978-5-534-06497-1</t>
  </si>
  <si>
    <t>70*100/16</t>
  </si>
  <si>
    <t>20.02.2018</t>
  </si>
  <si>
    <t>ИСПАНСКИЙ ЯЗЫК. УСТНЫЕ ТЕМЫ (A1-A2) 2-е изд., пер. и доп. Учебник для СПО</t>
  </si>
  <si>
    <t>Книга предназначена для студентов неязыковых учебных заведений, изучающих испанский язык с нуля, а также для широкого круга лиц, желающих познакомиться с основами испанской культуры и истории Испании и Латинской Америки. В пособие включены краткие, доступные для пересказа тексты, а также необходимые сведения о культуре, образе жизни, привычках, образовании и т. п. современных испанцев и латиноамериканцев, поскольку без знания реалий повседневной жизни представление о современной испанской культуре будет заведомо неполным. В каждом тематическом разделе есть тексты двух уровней; после каждого текста даны словарь, вопросы на понимание текста и упражнение на перевод.</t>
  </si>
  <si>
    <t>978-5-534-06903-7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</si>
</sst>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panskiy-yazyk-testy-a1-a2-586067" TargetMode="External"/><Relationship Id="rId_hyperlink_2" Type="http://schemas.openxmlformats.org/officeDocument/2006/relationships/hyperlink" Target="https://urait.ru/book/ispanskiy-yazyk-testy-a1-a2-586397" TargetMode="External"/><Relationship Id="rId_hyperlink_3" Type="http://schemas.openxmlformats.org/officeDocument/2006/relationships/hyperlink" Target="https://urait.ru/book/ispanskiy-yazyk-ustnye-temy-a1-a2-586066" TargetMode="External"/><Relationship Id="rId_hyperlink_4" Type="http://schemas.openxmlformats.org/officeDocument/2006/relationships/hyperlink" Target="https://urait.ru/book/ispanskiy-yazyk-ustnye-temy-a1-a2-5863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586067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119</v>
      </c>
      <c r="K5" s="6" t="s">
        <v>34</v>
      </c>
      <c r="L5" s="9">
        <v>539.0</v>
      </c>
      <c r="M5" s="9">
        <v>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0.129</v>
      </c>
      <c r="Z5" s="6"/>
    </row>
    <row r="6" spans="1:26">
      <c r="A6" s="8">
        <v>586397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119</v>
      </c>
      <c r="K6" s="6" t="s">
        <v>34</v>
      </c>
      <c r="L6" s="9">
        <v>539.0</v>
      </c>
      <c r="M6" s="9">
        <v>589.0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0.129</v>
      </c>
      <c r="Z6" s="6"/>
    </row>
    <row r="7" spans="1:26">
      <c r="A7" s="8">
        <v>586066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156</v>
      </c>
      <c r="K7" s="6" t="s">
        <v>52</v>
      </c>
      <c r="L7" s="9">
        <v>959.0</v>
      </c>
      <c r="M7" s="9">
        <v>1049.0</v>
      </c>
      <c r="N7" s="6" t="s">
        <v>35</v>
      </c>
      <c r="O7" s="6" t="s">
        <v>52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55</v>
      </c>
      <c r="Y7" s="8">
        <v>0.309</v>
      </c>
      <c r="Z7" s="6"/>
    </row>
    <row r="8" spans="1:26">
      <c r="A8" s="8">
        <v>586394</v>
      </c>
      <c r="B8" s="6" t="s">
        <v>56</v>
      </c>
      <c r="C8" s="6"/>
      <c r="D8" s="6" t="s">
        <v>57</v>
      </c>
      <c r="E8" s="6" t="s">
        <v>51</v>
      </c>
      <c r="F8" s="6"/>
      <c r="G8" s="7" t="s">
        <v>11</v>
      </c>
      <c r="H8" s="6"/>
      <c r="I8" s="8">
        <v>2026</v>
      </c>
      <c r="J8" s="8">
        <v>156</v>
      </c>
      <c r="K8" s="6" t="s">
        <v>52</v>
      </c>
      <c r="L8" s="9">
        <v>959.0</v>
      </c>
      <c r="M8" s="9">
        <v>1049.0</v>
      </c>
      <c r="N8" s="6" t="s">
        <v>45</v>
      </c>
      <c r="O8" s="6" t="s">
        <v>52</v>
      </c>
      <c r="P8" s="6" t="s">
        <v>46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48</v>
      </c>
      <c r="X8" s="6" t="s">
        <v>55</v>
      </c>
      <c r="Y8" s="8">
        <v>0.309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2026-02-11T18:19:30+03:00</dcterms:created>
  <dcterms:modified xsi:type="dcterms:W3CDTF">2026-02-11T18:19:30+03:00</dcterms:modified>
  <dc:title>Прайс-лист</dc:title>
  <dc:description/>
  <dc:subject/>
  <cp:keywords/>
  <cp:category/>
</cp:coreProperties>
</file>