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<sst xmlns="http://schemas.openxmlformats.org/spreadsheetml/2006/main" uniqueCount="68">
  <si>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</si>
  <si>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</si>
  <si>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</si>
  <si>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</si>
  <si>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</si>
  <si>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</si>
  <si>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</si>
  <si>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</si>
  <si>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</si>
  <si>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</si>
  <si>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</si>
  <si>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</si>
  <si>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</si>
  <si>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</si>
  <si>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</si>
  <si>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</si>
  <si>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</si>
  <si>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</si>
  <si>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</si>
  <si>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</si>
  <si>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</si>
  <si>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</si>
  <si>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</si>
  <si>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</si>
  <si>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</si>
  <si>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</si>
  <si>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</si>
  <si>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</si>
  <si>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</si>
  <si>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</si>
  <si>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</si>
  <si>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21.12.2018</t>
  </si>
  <si>
    <t>УГОЛОВНОЕ ПРАВО РОССИИ. ОСОБЕННАЯ ЧАСТЬ 2-е изд., пер. и доп. Учебник для вузов</t>
  </si>
  <si>
    <t xml:space="preserve"> О. С. Капинус [и др.].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</si>
  <si>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</si>
  <si>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</si>
  <si>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</si>
  <si>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</si>
  <si>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</si>
  <si>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Учебник подготовлен на основе действующего российского законодательства с анализом последних изменений и дополнений. В нем рассмотрены все основные положения Особенной части уголовного права. Учебник поможет студентам быстро и эффективно изучить систему Особенной части уголовного права, содержание конкретных составов преступлений и их типовых квалифицирующих признаков, основные приемы и правила квалификации преступлений, а также нормативную базу, регламентирующую ответственность за различные виды преступлений. Для лучшего восприятия сути излагаемых вопросов материал учебника подробно структурирован, а избранный авторами стиль изложения делает этот учебник понятным и полезным для всех заинтересованных читателей.</t>
  </si>
  <si>
    <t>М.:Издательство Юрайт</t>
  </si>
  <si>
    <t>978-5-534-18351-1</t>
  </si>
  <si>
    <t>67.408я73</t>
  </si>
  <si>
    <t>70*100/16</t>
  </si>
  <si>
    <t>06.04.2022</t>
  </si>
  <si>
    <t>УГОЛОВНОЕ ПРАВО. ОБЩАЯ ЧАСТЬ 3-е изд. Учебник для вузов</t>
  </si>
  <si>
    <t>Под общ. ред. Векленко В.В.</t>
  </si>
  <si>
    <t>Переплет</t>
  </si>
  <si>
    <t>Курс подготовлен в соответствии с программой преподавания Общей части уголовного права в юридических вузах, а также в соответствии с изменениями, внесенными в Уголовный кодекс Российской Федерации по состоянию на 1 октября 2022 г., и отражает основные темы учебного плана. Материал изложен в доступной форме, что позволяет использовать его при подготовке к текущим и промежуточным формам контроля. В конце приведен список литературы для заинтересованных в более глубоком изучении курса уголовного права.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</si>
  <si>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978-5-534-15530-3</t>
  </si>
  <si>
    <t>67.408я72</t>
  </si>
  <si>
    <t>25.01.2019</t>
  </si>
  <si>
    <t>КРИМИНОЛОГИЯ 2-е изд., пер. и доп. Учебник для вузов</t>
  </si>
  <si>
    <t>Под общ. ред. Капинус О.С.</t>
  </si>
  <si>
    <t>В учебнике рассмотрены предмет, содержание и методы криминологии и криминологических исследований, проблемы использования результатов криминологических исследований в борьбе с преступностью, количественные и качественные характеристики преступности, ее детерминации, причинности, движение преступности в Российской Федерации в начале XXI века и до последнего времени, личность преступника, понятие, виды, и значение предупреждения преступности, роль органов прокуратуры в предупреждении преступности. Освещены вопросы генезиса криминологических знаний, развития отечественной и зарубежной криминологии. Показаны особенности отдельных видов преступности, в том числе насильственной, общеуголовной корыстной, преступности в сфере экономики, связанной с незаконным оборотом наркотиков, коррупционной преступности и др.</t>
  </si>
  <si>
    <t>978-5-534-09795-5</t>
  </si>
  <si>
    <t>67.51я73</t>
  </si>
  <si>
    <t>23.08.2019</t>
  </si>
  <si>
    <t>КВАЛИФИКАЦИЯ ПРЕСТУПЛЕНИЙ 2-е изд. Учебное пособие для вузов</t>
  </si>
  <si>
    <t>Под ред. Капинус О.С.</t>
  </si>
  <si>
    <t>Издание включает в себя материал, раскрывающий основные понятия квалификации преступления, ее природу, фактическую и юридическую основу применения уголовного закона к конкретному факту преступного поведения. Раскрывается содержание основных институтов Общей части, нормы которых используются для квалификации преступления: множественность преступлений, неоконченное преступление, соучастие в преступлении. Материал подготовлен на основе Уголовного кодекса Российской Федерации, связанных с ним нормативных правовых актов, постановлений Пленума Верховного Суда РФ и судебной практики по конкретным делам. Соответствует актуальным требованиям Федерального государственного образовательного стандарта высшего образования. Для студентов бакалавриата, магистратуры, специалитета, аспирантов, преподавателей юридических вузов и факультетов, а также практикующих юристов.</t>
  </si>
  <si>
    <t>978-5-534-11016-6</t>
  </si>
  <si>
    <t>67.408.1я73</t>
  </si>
  <si>
    <t>15.11.2018</t>
  </si>
  <si>
    <t>УГОЛОВНОЕ ПРАВО РОССИИ. ОБЩАЯ ЧАСТЬ 2-е изд. Учебник для бакалавриата, специалитета и магистратуры</t>
  </si>
  <si>
    <t>Бакалавр. Специалист. Магистр</t>
  </si>
  <si>
    <t>В этой книге содержится теоретический анализ норм и институтов Общей части Уголовного кодекса РФ, включая все законодательные новеллы последних лет. Наряду с историей развития вопросов отражены все современные правовые идеи и научные разработки институтов уголовного права. Авторы не обходят острые углы современной законотворческой и правоприменительной практики, критически оценивают отдельные неудачные решения проблемных вопросов. Обосновываются рекомендации по преодолению коллизий современного уголовного законодательства, включая его межотраслевые аспекты. Структура учебника в основном отражает систему Уголовного кодекса РФ; некоторые вопросы рассматриваются во взаимосвязи нескольких институтов уголовного права. В конце каждой главы приводятся контрольные вопросы по теме и список рекомендуемой литературы.</t>
  </si>
  <si>
    <t>978-5-534-09728-3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</si>
</sst>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e-pravo-rossii-osobennaya-chast-534839" TargetMode="External"/><Relationship Id="rId_hyperlink_2" Type="http://schemas.openxmlformats.org/officeDocument/2006/relationships/hyperlink" Target="https://urait.ru/book/ugolovnoe-pravo-obschaya-chast-539048" TargetMode="External"/><Relationship Id="rId_hyperlink_3" Type="http://schemas.openxmlformats.org/officeDocument/2006/relationships/hyperlink" Target="https://urait.ru/book/kriminologiya-541789" TargetMode="External"/><Relationship Id="rId_hyperlink_4" Type="http://schemas.openxmlformats.org/officeDocument/2006/relationships/hyperlink" Target="https://urait.ru/book/kvalifikaciya-prestupleniy-541772" TargetMode="External"/><Relationship Id="rId_hyperlink_5" Type="http://schemas.openxmlformats.org/officeDocument/2006/relationships/hyperlink" Target="https://urait.ru/book/ugolovnoe-pravo-rossii-obschaya-chast-487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1189</v>
      </c>
      <c r="K5" s="6" t="s">
        <v>34</v>
      </c>
      <c r="L5" s="9">
        <v>3909.0</v>
      </c>
      <c r="M5" s="9">
        <v>4299.0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1.445</v>
      </c>
      <c r="Z5" s="6"/>
    </row>
    <row r="6" spans="1:26">
      <c r="A6" s="8">
        <v>539048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512</v>
      </c>
      <c r="K6" s="6" t="s">
        <v>47</v>
      </c>
      <c r="L6" s="9">
        <v>2009.0</v>
      </c>
      <c r="M6" s="9">
        <v>2209.0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0.74</v>
      </c>
      <c r="Z6" s="6"/>
    </row>
    <row r="7" spans="1:26">
      <c r="A7" s="8">
        <v>541789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1132</v>
      </c>
      <c r="K7" s="6" t="s">
        <v>34</v>
      </c>
      <c r="L7" s="9">
        <v>3729.0</v>
      </c>
      <c r="M7" s="9">
        <v>4099.0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1.377</v>
      </c>
      <c r="Z7" s="6"/>
    </row>
    <row r="8" spans="1:26">
      <c r="A8" s="8">
        <v>541772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204</v>
      </c>
      <c r="K8" s="6" t="s">
        <v>47</v>
      </c>
      <c r="L8" s="9">
        <v>909.0</v>
      </c>
      <c r="M8" s="9">
        <v>999.0</v>
      </c>
      <c r="N8" s="6" t="s">
        <v>35</v>
      </c>
      <c r="O8" s="6" t="s">
        <v>47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0.367</v>
      </c>
      <c r="Z8" s="6"/>
    </row>
    <row r="9" spans="1:26">
      <c r="A9" s="8">
        <v>487407</v>
      </c>
      <c r="B9" s="6" t="s">
        <v>63</v>
      </c>
      <c r="C9" s="6"/>
      <c r="D9" s="6" t="s">
        <v>64</v>
      </c>
      <c r="E9" s="6" t="s">
        <v>59</v>
      </c>
      <c r="F9" s="6"/>
      <c r="G9" s="7" t="s">
        <v>11</v>
      </c>
      <c r="H9" s="6"/>
      <c r="I9" s="8">
        <v>2019</v>
      </c>
      <c r="J9" s="8">
        <v>704</v>
      </c>
      <c r="K9" s="6" t="s">
        <v>34</v>
      </c>
      <c r="L9" s="9">
        <v>2369.0</v>
      </c>
      <c r="M9" s="9">
        <v>2609.0</v>
      </c>
      <c r="N9" s="6" t="s">
        <v>35</v>
      </c>
      <c r="O9" s="6" t="s">
        <v>34</v>
      </c>
      <c r="P9" s="6" t="s">
        <v>65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42</v>
      </c>
      <c r="X9" s="6" t="s">
        <v>43</v>
      </c>
      <c r="Y9" s="8">
        <v>0.864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2024-05-08T04:55:33+03:00</dcterms:created>
  <dcterms:modified xsi:type="dcterms:W3CDTF">2024-05-08T04:55:33+03:00</dcterms:modified>
  <dc:title>Прайс-лист</dc:title>
  <dc:description/>
  <dc:subject/>
  <cp:keywords/>
  <cp:category/>
</cp:coreProperties>
</file>