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<sst xmlns="http://schemas.openxmlformats.org/spreadsheetml/2006/main" uniqueCount="95">
  <si>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</si>
  <si>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</si>
  <si>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</si>
  <si>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</si>
  <si>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</si>
  <si>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</si>
  <si>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</si>
  <si>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</si>
  <si>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</si>
  <si>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</si>
  <si>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</si>
  <si>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</si>
  <si>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</si>
  <si>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</si>
  <si>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</si>
  <si>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</si>
  <si>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</si>
  <si>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</si>
  <si>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</si>
  <si>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</si>
  <si>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</si>
  <si>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</si>
  <si>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</si>
  <si>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</si>
  <si>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</si>
  <si>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</si>
  <si>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</si>
  <si>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</si>
  <si>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</si>
  <si>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</si>
  <si>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</si>
  <si>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</si>
  <si>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АУТСОРСИНГ И АУТСТАФФИНГ В УПРАВЛЕНИИ ПЕРСОНАЛОМ 2-е изд. Учебник и практикум для вузов</t>
  </si>
  <si>
    <t>Одегов Ю. Г., Долженкова Ю. В., Малинин С.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</si>
  <si>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</si>
  <si>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</si>
  <si>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</si>
  <si>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</si>
  <si>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</si>
  <si>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описаны сущность, понятие и социально-экономические аспекты трудовой деятельности в их современной интерпретации. Рассмотрены виды трудовой деятельности в информационном обществе, представлены проблемы заемного труда, исследуемые с точки зрения его становления и правового регулирования. Изложены вопросы социальной защиты работников в условиях применения заемного труда. Представленные в курсе таблицы, схемы, рисунки, практические примеры будут способствовать более глубокому пониманию и освоению материала обучающимися. Курс содержит практикум, включающий кейсы.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</si>
  <si>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</si>
  <si>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978-5-534-19878-2</t>
  </si>
  <si>
    <t>65.050.2я73</t>
  </si>
  <si>
    <t>70*100/16</t>
  </si>
  <si>
    <t>24.07.2025</t>
  </si>
  <si>
    <t>КАДРОВАЯ ПОЛИТИКА В СИСТЕМЕ ГОСУДАРСТВЕННОЙ СЛУЖБЫ 4-е изд., пер. и доп. Учебник и практикум для вузов</t>
  </si>
  <si>
    <t>Одегов Ю. Г., Павлова В. В.</t>
  </si>
  <si>
    <t>В курсе авторы последовательно рассматривают теоретические аспекты кадровой политики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РФ, а также специфику формирования кадровой политики в отношении занятых на государственной гражданской службе. Курс четко структурирован, содержит обширный иллюстративный материал и практические примеры. Соответствует актуальным требованиям федерального государственного образовательного стандарта высшего образования.</t>
  </si>
  <si>
    <t>978-5-534-20314-1</t>
  </si>
  <si>
    <t>19.04.2024</t>
  </si>
  <si>
    <t>КАДРОВАЯ ПОЛИТИКА И КАДРОВОЕ ПЛАНИРОВАНИЕ 4-е изд., пер. и доп. Учебник и практикум для вузов</t>
  </si>
  <si>
    <t>Одегов Ю. Г., Павлова В. В., Бабынина Л. С.</t>
  </si>
  <si>
    <t>Обложка</t>
  </si>
  <si>
    <t>В курсе авторы последовательно рассматривают теоретические аспекты кадровой политики и кадрового планирования персонала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Российской Федерации. Издание четко структурировано, содержит обширный иллюстративный материал и практические примеры, а также приложения, включающие справочный материал.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экономическим направлениям, научных работников и аспирантов. Курс будет полезен также для для менеджеров по персоналу, преподавателей. Может быть использован в системе переподготовки и повышения квалификации специалистов, занимающихся вопросами труда и управления персоналом.</t>
  </si>
  <si>
    <t>978-5-534-18970-4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</si>
  <si>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</si>
  <si>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</si>
  <si>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</si>
  <si>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</si>
  <si>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978-5-534-19106-6</t>
  </si>
  <si>
    <t>65.242я73</t>
  </si>
  <si>
    <t>30.11.2016</t>
  </si>
  <si>
    <t>УПРАВЛЕНИЕ ПЕРСОНАЛОМ 2-е изд., пер. и доп. Учебник и практикум для вузов</t>
  </si>
  <si>
    <t>Одегов Ю. Г., Руденко Г. Г.</t>
  </si>
  <si>
    <t>Издание принадлежит к новому поколению учебной литературы, ориентированной на реализацию Федерального государственного образовательного стандарта высшего образования. В структурированной форме представлен наиболее важный материал учебной дисциплины «Управление персо налом», что предусматривает возможность применения активных методов обучения и развития профессио нальных компетенций. Отличается инновационной трактовкой основных категорий и процессов, протекающих в сфере управления персо налом; анализом комплексных взаимосвязей и противоречий, формирующихся при реализации основных кадровых технологий. Для студентов, обучающихся по направлениям «Управление персо налом», «Менеджмент», «Экономика», преподавателей, аспирантов, слушателей системы дополнительного образования. Может представлять интерес широкому кругу научных и практических работников, занима ющихся проблемами управления персо налом.</t>
  </si>
  <si>
    <t>978-5-534-11503-1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</si>
  <si>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</si>
  <si>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</si>
  <si>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</si>
  <si>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</si>
  <si>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</si>
  <si>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 Для бакалавров, магистров и практических работников в области менеджмента и экономики труда.</t>
  </si>
  <si>
    <t>978-5-534-19523-1</t>
  </si>
  <si>
    <t>(65.24+60.56)я73</t>
  </si>
  <si>
    <t>13.02.2015</t>
  </si>
  <si>
    <t>ЭКОНОМИКА ТРУДА 3-е изд., пер. и доп. Учебник и практикум для вузов</t>
  </si>
  <si>
    <t>Учебник содержит структурированное изложение базовых тем курса экономики труда. Проанализированы проблемы труда, исследуемые в единстве структурных элементов, тенденции их развития и взаимообусловленность с другими макроэкономическими процессами. Особое внимание уделяется исследованию переходной экономической динамики на рынке труда, а также государственному регулированию процессов формирования рынка труда в переходный период. В учебном издании представлен зарубежный опыт, а реализованный авторами методический подход синтезирует методологии современной экономики труда и реальные процессы на рынке труда в России. Материал содержит тесты, кейсы, вопросы для самопроверки, примерный список курсовых работ, а также приложения, включающие ряд нормативных документов.</t>
  </si>
  <si>
    <t>978-5-534-07329-4</t>
  </si>
  <si>
    <t>65.24я73</t>
  </si>
  <si>
    <t>27.12.2016</t>
  </si>
  <si>
    <t>ЭРГОНОМИКА. Учебник и практикум для вузов</t>
  </si>
  <si>
    <t>Одегов Ю. Г., Кулапов М. Н., Сидорова В. Н.</t>
  </si>
  <si>
    <t>Гуманитарные науки</t>
  </si>
  <si>
    <t>Изобразительное искусство. Дизайн</t>
  </si>
  <si>
    <t>В учебнике предлагается физиологическое и психологическое обоснование эргономических систем, проводится исследование про 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 В каждом параграфе представлен практикум — контрольные вопросы и задания, а также тесты, которые помогут студентам эффективнее подготовиться к экзаменам. Учебник предназначен для студентов бакалавриата, обучающихся по направлениям «Экономика» и «Менеджмент».</t>
  </si>
  <si>
    <t>978-5-9916-8258-9</t>
  </si>
  <si>
    <t>30.17я73</t>
  </si>
  <si>
    <t>60*90/16</t>
  </si>
  <si>
    <t>ЭРГОНОМИКА. Учебник и практикум для СПО</t>
  </si>
  <si>
    <t>Одегов Ю. Г., Сидорова В. Н., Кулапов М. Н.</t>
  </si>
  <si>
    <t>Гриф УМО СПО</t>
  </si>
  <si>
    <t>Профессиональное образование</t>
  </si>
  <si>
    <t>В учебнике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 В каждом параграфе представлен практикум — контрольные вопросы и задания, а также тесты, которые помогут студентам эффективнее подготовиться к экзаменам.</t>
  </si>
  <si>
    <t>978-5-534-02611-5</t>
  </si>
  <si>
    <t>30.17я723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</si>
</sst>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sorsing-i-autstaffing-v-upravlenii-personalom-582023" TargetMode="External"/><Relationship Id="rId_hyperlink_2" Type="http://schemas.openxmlformats.org/officeDocument/2006/relationships/hyperlink" Target="https://urait.ru/book/kadrovaya-politika-v-sisteme-gosudarstvennoy-sluzhby-590418" TargetMode="External"/><Relationship Id="rId_hyperlink_3" Type="http://schemas.openxmlformats.org/officeDocument/2006/relationships/hyperlink" Target="https://urait.ru/book/kadrovaya-politika-i-kadrovoe-planirovanie-588378" TargetMode="External"/><Relationship Id="rId_hyperlink_4" Type="http://schemas.openxmlformats.org/officeDocument/2006/relationships/hyperlink" Target="https://urait.ru/book/normirovanie-truda-na-predpriyatii-589744" TargetMode="External"/><Relationship Id="rId_hyperlink_5" Type="http://schemas.openxmlformats.org/officeDocument/2006/relationships/hyperlink" Target="https://urait.ru/book/upravlenie-personalom-582694" TargetMode="External"/><Relationship Id="rId_hyperlink_6" Type="http://schemas.openxmlformats.org/officeDocument/2006/relationships/hyperlink" Target="https://urait.ru/book/ekonomika-i-sociologiya-truda-teoriya-i-praktika-582840" TargetMode="External"/><Relationship Id="rId_hyperlink_7" Type="http://schemas.openxmlformats.org/officeDocument/2006/relationships/hyperlink" Target="https://urait.ru/book/ekonomika-truda-582834" TargetMode="External"/><Relationship Id="rId_hyperlink_8" Type="http://schemas.openxmlformats.org/officeDocument/2006/relationships/hyperlink" Target="https://urait.ru/book/ergonomika-583942" TargetMode="External"/><Relationship Id="rId_hyperlink_9" Type="http://schemas.openxmlformats.org/officeDocument/2006/relationships/hyperlink" Target="https://urait.ru/book/ergonomika-584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590418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588378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707</v>
      </c>
      <c r="K7" s="6" t="s">
        <v>52</v>
      </c>
      <c r="L7" s="9">
        <v>3089.0</v>
      </c>
      <c r="M7" s="9">
        <v>3399.0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0.867</v>
      </c>
      <c r="Z7" s="6"/>
    </row>
    <row r="8" spans="1:26">
      <c r="A8" s="8">
        <v>589744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0.537</v>
      </c>
      <c r="Z8" s="6"/>
    </row>
    <row r="9" spans="1:26">
      <c r="A9" s="8">
        <v>582694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445</v>
      </c>
      <c r="K9" s="6" t="s">
        <v>34</v>
      </c>
      <c r="L9" s="9">
        <v>2289.0</v>
      </c>
      <c r="M9" s="9">
        <v>2519.0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0.659</v>
      </c>
      <c r="Z9" s="6"/>
    </row>
    <row r="10" spans="1:26">
      <c r="A10" s="8">
        <v>582840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473</v>
      </c>
      <c r="K10" s="6" t="s">
        <v>34</v>
      </c>
      <c r="L10" s="9">
        <v>2419.0</v>
      </c>
      <c r="M10" s="9">
        <v>2659.0</v>
      </c>
      <c r="N10" s="6" t="s">
        <v>35</v>
      </c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0.693</v>
      </c>
      <c r="Z10" s="6"/>
    </row>
    <row r="11" spans="1:26">
      <c r="A11" s="8">
        <v>582834</v>
      </c>
      <c r="B11" s="6" t="s">
        <v>74</v>
      </c>
      <c r="C11" s="6"/>
      <c r="D11" s="6" t="s">
        <v>75</v>
      </c>
      <c r="E11" s="6" t="s">
        <v>63</v>
      </c>
      <c r="F11" s="6"/>
      <c r="G11" s="7" t="s">
        <v>11</v>
      </c>
      <c r="H11" s="6"/>
      <c r="I11" s="8">
        <v>2026</v>
      </c>
      <c r="J11" s="8">
        <v>387</v>
      </c>
      <c r="K11" s="6" t="s">
        <v>34</v>
      </c>
      <c r="L11" s="9">
        <v>2019.0</v>
      </c>
      <c r="M11" s="9">
        <v>2219.0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0.589</v>
      </c>
      <c r="Z11" s="6"/>
    </row>
    <row r="12" spans="1:26">
      <c r="A12" s="8">
        <v>583942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157</v>
      </c>
      <c r="K12" s="6" t="s">
        <v>34</v>
      </c>
      <c r="L12" s="9">
        <v>769.0</v>
      </c>
      <c r="M12" s="9">
        <v>849.0</v>
      </c>
      <c r="N12" s="6" t="s">
        <v>35</v>
      </c>
      <c r="O12" s="6" t="s">
        <v>34</v>
      </c>
      <c r="P12" s="6" t="s">
        <v>36</v>
      </c>
      <c r="Q12" s="6" t="s">
        <v>82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87</v>
      </c>
      <c r="Y12" s="8">
        <v>0.247</v>
      </c>
      <c r="Z12" s="6"/>
    </row>
    <row r="13" spans="1:26">
      <c r="A13" s="8">
        <v>584599</v>
      </c>
      <c r="B13" s="6" t="s">
        <v>79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157</v>
      </c>
      <c r="K13" s="6" t="s">
        <v>34</v>
      </c>
      <c r="L13" s="9">
        <v>769.0</v>
      </c>
      <c r="M13" s="9">
        <v>849.0</v>
      </c>
      <c r="N13" s="6" t="s">
        <v>90</v>
      </c>
      <c r="O13" s="6" t="s">
        <v>34</v>
      </c>
      <c r="P13" s="6" t="s">
        <v>91</v>
      </c>
      <c r="Q13" s="6" t="s">
        <v>82</v>
      </c>
      <c r="R13" s="6" t="s">
        <v>83</v>
      </c>
      <c r="S13" s="6" t="s">
        <v>92</v>
      </c>
      <c r="T13" s="6" t="s">
        <v>40</v>
      </c>
      <c r="U13" s="6" t="s">
        <v>93</v>
      </c>
      <c r="V13" s="6"/>
      <c r="W13" s="6" t="s">
        <v>94</v>
      </c>
      <c r="X13" s="6" t="s">
        <v>87</v>
      </c>
      <c r="Y13" s="8">
        <v>0.247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2026-06-28T20:48:45+03:00</dcterms:created>
  <dcterms:modified xsi:type="dcterms:W3CDTF">2026-06-28T20:48:45+03:00</dcterms:modified>
  <dc:title>Прайс-лист</dc:title>
  <dc:description/>
  <dc:subject/>
  <cp:keywords/>
  <cp:category/>
</cp:coreProperties>
</file>