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<sst xmlns="http://schemas.openxmlformats.org/spreadsheetml/2006/main" uniqueCount="52">
  <si>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</si>
  <si>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</si>
  <si>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</si>
  <si>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</si>
  <si>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</si>
  <si>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</si>
  <si>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</si>
  <si>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</si>
  <si>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</si>
  <si>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</si>
  <si>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</si>
  <si>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</si>
  <si>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</si>
  <si>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</si>
  <si>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</si>
  <si>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</si>
  <si>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</si>
  <si>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</si>
  <si>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</si>
  <si>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</si>
  <si>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</si>
  <si>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</si>
  <si>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</si>
  <si>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</si>
  <si>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</si>
  <si>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</si>
  <si>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</si>
  <si>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</si>
  <si>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</si>
  <si>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</si>
  <si>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</si>
  <si>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20.12.2016</t>
  </si>
  <si>
    <t>РУССКИЕ ЭСТЕТИЧЕСКИЕ ТРАКТАТЫ В 2 Т. ТОМ 2. РОМАНТИЗМ</t>
  </si>
  <si>
    <t>Под общ. ред. Сафонова А.А.</t>
  </si>
  <si>
    <t>Переплет</t>
  </si>
  <si>
    <t>Антология мысли</t>
  </si>
  <si>
    <t>Общественные науки</t>
  </si>
  <si>
    <t>Специальные философские дисциплины</t>
  </si>
  <si>
    <t>В первый том предлагаемого сборника включены работы русских эстетиков, представителей просветительского классицизма начала XIX в. А. Мерзлякова, П. Георгиевского, В. Перевощикова, И. Войцеховича и др. Русские классицисты, опираясь на достижения западноевропейской эстетики (Баттё, Буало), дали своеобразную трактовку проблем «подражания», сущности искусства и других эстетических категорий. Во втором томе представлены материалы, характеризующие развитие русской романтической эстетики (П. Вяземский, В. Одоевский, Д. Веневитинов, А. Галич и др.). Сочинения русских эстетиков и критиков раскрывают процесс поисков и формирования нравственно-эстетического идеала.</t>
  </si>
  <si>
    <t>М.:Издательство Юрайт</t>
  </si>
  <si>
    <t>978-5-9916-9766-8, 978-5-9916-9761-3</t>
  </si>
  <si>
    <t>60*90/16</t>
  </si>
  <si>
    <t>25.02.2020</t>
  </si>
  <si>
    <t>СКАЗКИ РУССКИХ ПИСАТЕЛЕЙ</t>
  </si>
  <si>
    <t>А.С. Пушкин [и др.]</t>
  </si>
  <si>
    <t>Памятники литературы</t>
  </si>
  <si>
    <t>Языки и литература</t>
  </si>
  <si>
    <t>Русская художественная литература</t>
  </si>
  <si>
    <t>В книге собраны самые известные сказки русских писателей: Пушкина А. С., Жуковского В. А., Ершова П. П., Аксакова С. Т., Одоевского В. Ф., Погорельского А., Даля В. И., Ушинского К. Д., Некрасова Н. А., Гаршина В. М., Мамина-Сибиряка Д. Н. Для широкого круга читателей.</t>
  </si>
  <si>
    <t>978-5-534-13305-9</t>
  </si>
  <si>
    <t>84(2)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</si>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</sst>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usskie-esteticheskie-traktaty-v-2-t-tom-2-romantizm-562856" TargetMode="External"/><Relationship Id="rId_hyperlink_2" Type="http://schemas.openxmlformats.org/officeDocument/2006/relationships/hyperlink" Target="https://urait.ru/book/skazki-russkih-pisateley-5673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562856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444</v>
      </c>
      <c r="K5" s="6" t="s">
        <v>34</v>
      </c>
      <c r="L5" s="9">
        <v>1469.0</v>
      </c>
      <c r="M5" s="9">
        <v>1619.0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87.8</v>
      </c>
      <c r="X5" s="6" t="s">
        <v>41</v>
      </c>
      <c r="Y5" s="8">
        <v>0.525</v>
      </c>
      <c r="Z5" s="6"/>
    </row>
    <row r="6" spans="1:26">
      <c r="A6" s="8">
        <v>567384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261</v>
      </c>
      <c r="K6" s="6" t="s">
        <v>34</v>
      </c>
      <c r="L6" s="9">
        <v>1149.0</v>
      </c>
      <c r="M6" s="9">
        <v>1259.0</v>
      </c>
      <c r="N6" s="6"/>
      <c r="O6" s="6" t="s">
        <v>34</v>
      </c>
      <c r="P6" s="6" t="s">
        <v>45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51</v>
      </c>
      <c r="Y6" s="8">
        <v>0.436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2026-05-14T03:26:47+03:00</dcterms:created>
  <dcterms:modified xsi:type="dcterms:W3CDTF">2026-05-14T03:26:47+03:00</dcterms:modified>
  <dc:title>Прайс-лист</dc:title>
  <dc:description/>
  <dc:subject/>
  <cp:keywords/>
  <cp:category/>
</cp:coreProperties>
</file>