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<sst xmlns="http://schemas.openxmlformats.org/spreadsheetml/2006/main" uniqueCount="77">
  <si>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</si>
  <si>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</si>
  <si>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</si>
  <si>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</si>
  <si>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</si>
  <si>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</si>
  <si>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</si>
  <si>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</si>
  <si>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</si>
  <si>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</si>
  <si>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</si>
  <si>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</si>
  <si>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</si>
  <si>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</si>
  <si>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</si>
  <si>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</si>
  <si>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</si>
  <si>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</si>
  <si>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</si>
  <si>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</si>
  <si>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</si>
  <si>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</si>
  <si>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</si>
  <si>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</si>
  <si>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</si>
  <si>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</si>
  <si>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</si>
  <si>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</si>
  <si>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</si>
  <si>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</si>
  <si>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</si>
  <si>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</si>
  <si>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</si>
  <si>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</si>
  <si>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</si>
  <si>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</si>
  <si>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</si>
  <si>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</si>
  <si>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</si>
  <si>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</si>
  <si>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</si>
  <si>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</si>
  <si>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</si>
  <si>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25.08.2016</t>
  </si>
  <si>
    <t>МЕТОДОЛОГИЯ И МЕТОДЫ СОЦИОЛОГИЧЕСКОГО ИССЛЕДОВАНИЯ 3-е изд., испр. и доп. Учебник для вузов</t>
  </si>
  <si>
    <t>Оганян К. М.</t>
  </si>
  <si>
    <t>Гриф УМО ВО</t>
  </si>
  <si>
    <t>Основное назначение учебника - помочь в практическом освоении студентами методов работы социолога. Основное внимание в нем уделено описанию и обоснованию основных методов сбора информации, особенностей инструментария, логики и порядка исследовательских операций в построении программы исследования, концептуализации и создания модели измерения. В издании рассматриваются типовые методы, приемы, организационно-технические процедуры и теоретико-методологические основы проведения эмпирического социологического исследования. В конце каждой главы учебника даны вопросы для самостоятельной проверки знаний, а в конце приведены словарь,тесты и структурно-логические схемы.</t>
  </si>
  <si>
    <t>978-5-534-16954-6</t>
  </si>
  <si>
    <t>60.5в4я73</t>
  </si>
  <si>
    <t>30.08.2016</t>
  </si>
  <si>
    <t>СОЦИАЛЬНЫЕ ТЕХНОЛОГИИ 3-е изд., испр. и доп. Учебник и практикум для вузов</t>
  </si>
  <si>
    <t>Учебник содержит изложение основных теоретико-методологических проблем становления и развития социальных технологий. Выделены инновационные, психо-социологические, организационные и другие социальные технологии. Особое внимание уделяется социальным технологиям в организационной культуре: диагностике, проективному развитию, уровню базовых характеристик и типам организационной культуры.</t>
  </si>
  <si>
    <t>978-5-534-08221-0</t>
  </si>
  <si>
    <t>60.54я73</t>
  </si>
  <si>
    <t>70*100/16</t>
  </si>
  <si>
    <t>12.11.2024</t>
  </si>
  <si>
    <t>СОЦИОЛОГИЯ 2-е изд. Учебное пособие для вузов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</si>
  <si>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</si>
  <si>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</si>
  <si>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</si>
  <si>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</si>
  <si>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</si>
  <si>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</si>
  <si>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</si>
  <si>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</si>
  <si>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</si>
  <si>
    <t>19.08.2016</t>
  </si>
  <si>
    <t>ФИЛОСОФИЯ И МЕТОДОЛОГИЯ СОЦИАЛЬНЫХ НАУК 2-е изд., испр. и доп. Учебник для вузов</t>
  </si>
  <si>
    <t>Обложка</t>
  </si>
  <si>
    <t>Пособие знакомит учащихся с понятийным аппаратом философии и методологии социальной науки. В издании рассмотрена историческая типология взаимоотношений философии и наук о природе, обществе, культуре; раскрыта специфика научного социогуманитарного познания. Особое внимание уделено методологии социальных наук и проблеме метода в социальных науках, уровням и формам научного познания, основным исследовательским программам социальных наук и т.д.</t>
  </si>
  <si>
    <t>978-5-534-22155-8</t>
  </si>
  <si>
    <t>87я73</t>
  </si>
  <si>
    <t>ФИЛОСОФИЯ ЧЕЛОВЕКА 2-е изд., испр. и доп. Учебник для вузов</t>
  </si>
  <si>
    <t>Философия</t>
  </si>
  <si>
    <t>Учебник посвящен актуальной теме проблемы человека в истории философии от периода античности до современности. Проанализирован образ человека в античной философии, представлен антропосоциогенез в контексте проблемы человека в философии, рассматривается личность в современной западной философии и социологии. Каждая тема сопровождается контрольными вопросами, которые помогут студентам проверить качество освоения теоретического материала.</t>
  </si>
  <si>
    <t>978-5-534-09621-7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</si>
</sst>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metodologiya-i-metody-sociologicheskogo-issledovaniya-584301" TargetMode="External"/><Relationship Id="rId_hyperlink_3" Type="http://schemas.openxmlformats.org/officeDocument/2006/relationships/hyperlink" Target="https://urait.ru/book/socialnye-tehnologii-584300" TargetMode="External"/><Relationship Id="rId_hyperlink_4" Type="http://schemas.openxmlformats.org/officeDocument/2006/relationships/hyperlink" Target="https://urait.ru/book/sociologiya-584818" TargetMode="External"/><Relationship Id="rId_hyperlink_5" Type="http://schemas.openxmlformats.org/officeDocument/2006/relationships/hyperlink" Target="https://urait.ru/book/sociologiya-584819" TargetMode="External"/><Relationship Id="rId_hyperlink_6" Type="http://schemas.openxmlformats.org/officeDocument/2006/relationships/hyperlink" Target="https://urait.ru/book/filosofiya-i-metodologiya-socialnyh-nauk-584299" TargetMode="External"/><Relationship Id="rId_hyperlink_7" Type="http://schemas.openxmlformats.org/officeDocument/2006/relationships/hyperlink" Target="https://urait.ru/book/filosofiya-cheloveka-584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584301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  <row r="7" spans="1:26">
      <c r="A7" s="8">
        <v>584300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584818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177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0.267</v>
      </c>
      <c r="Z8" s="6"/>
    </row>
    <row r="9" spans="1:26">
      <c r="A9" s="8">
        <v>584819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849.0</v>
      </c>
      <c r="M9" s="9">
        <v>929.0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0.267</v>
      </c>
      <c r="Z9" s="6"/>
    </row>
    <row r="10" spans="1:26">
      <c r="A10" s="8">
        <v>584299</v>
      </c>
      <c r="B10" s="6" t="s">
        <v>67</v>
      </c>
      <c r="C10" s="6"/>
      <c r="D10" s="6" t="s">
        <v>68</v>
      </c>
      <c r="E10" s="6" t="s">
        <v>45</v>
      </c>
      <c r="F10" s="6"/>
      <c r="G10" s="7" t="s">
        <v>11</v>
      </c>
      <c r="H10" s="6"/>
      <c r="I10" s="8">
        <v>2026</v>
      </c>
      <c r="J10" s="8">
        <v>142</v>
      </c>
      <c r="K10" s="6" t="s">
        <v>69</v>
      </c>
      <c r="L10" s="9">
        <v>769.0</v>
      </c>
      <c r="M10" s="9">
        <v>849.0</v>
      </c>
      <c r="N10" s="6" t="s">
        <v>46</v>
      </c>
      <c r="O10" s="6" t="s">
        <v>69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55</v>
      </c>
      <c r="Y10" s="8">
        <v>0.19</v>
      </c>
      <c r="Z10" s="6"/>
    </row>
    <row r="11" spans="1:26">
      <c r="A11" s="8">
        <v>584302</v>
      </c>
      <c r="B11" s="6" t="s">
        <v>43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769.0</v>
      </c>
      <c r="M11" s="9">
        <v>849.0</v>
      </c>
      <c r="N11" s="6" t="s">
        <v>46</v>
      </c>
      <c r="O11" s="6" t="s">
        <v>34</v>
      </c>
      <c r="P11" s="6" t="s">
        <v>35</v>
      </c>
      <c r="Q11" s="6" t="s">
        <v>36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60</v>
      </c>
      <c r="X11" s="6" t="s">
        <v>42</v>
      </c>
      <c r="Y11" s="8">
        <v>0.247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2026-06-02T21:21:04+03:00</dcterms:created>
  <dcterms:modified xsi:type="dcterms:W3CDTF">2026-06-02T21:21:04+03:00</dcterms:modified>
  <dc:title>Прайс-лист</dc:title>
  <dc:description/>
  <dc:subject/>
  <cp:keywords/>
  <cp:category/>
</cp:coreProperties>
</file>