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<sst xmlns="http://schemas.openxmlformats.org/spreadsheetml/2006/main" uniqueCount="75">
  <si>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</si>
  <si>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</si>
  <si>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</si>
  <si>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</si>
  <si>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</si>
  <si>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</si>
  <si>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</si>
  <si>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</si>
  <si>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</si>
  <si>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</si>
  <si>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</si>
  <si>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</si>
  <si>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</si>
  <si>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</si>
  <si>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</si>
  <si>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</si>
  <si>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</si>
  <si>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</si>
  <si>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</si>
  <si>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</si>
  <si>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</si>
  <si>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</si>
  <si>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</si>
  <si>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</si>
  <si>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</si>
  <si>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</si>
  <si>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</si>
  <si>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</si>
  <si>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</si>
  <si>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</si>
  <si>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</si>
  <si>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19.10.2016</t>
  </si>
  <si>
    <t>СОЦИОЛОГИЯ. Учебное пособие для вузов</t>
  </si>
  <si>
    <t>Оганян К. М., Оганян К. К.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</si>
  <si>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</si>
  <si>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</si>
  <si>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</si>
  <si>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</si>
  <si>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</si>
  <si>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пособии просто и доступно излагаются основные теоретические и практические положения, важнейшие проблемы истории, теории, методологии и методики преподавания социологии. В конце издания приводится понятийно-терминологическая игра, которая поможет изучить ключевые понятия и основные термины и повысит коммуникационные способности студентов в процессе обучения.</t>
  </si>
  <si>
    <t>М.:Издательство Юрайт</t>
  </si>
  <si>
    <t>978-5-9916-9747-7</t>
  </si>
  <si>
    <t>60.5я73</t>
  </si>
  <si>
    <t>60*90/16</t>
  </si>
  <si>
    <t>СОЦИОЛОГИЯ. Учебное пособие для СПО</t>
  </si>
  <si>
    <t>Гриф УМО СПО</t>
  </si>
  <si>
    <t>Профессиональное образование</t>
  </si>
  <si>
    <t>978-5-9916-9788-0</t>
  </si>
  <si>
    <t>60.5я723</t>
  </si>
  <si>
    <t>30.08.2016</t>
  </si>
  <si>
    <t>СОЦИАЛЬНЫЕ ТЕХНОЛОГИИ 3-е изд., испр. и доп. Учебник и практикум для вузов</t>
  </si>
  <si>
    <t>Оганян К. М.</t>
  </si>
  <si>
    <t>Учебник содержит изложение основных теоретико-методологических проблем становления и развития социальных технологий. Выделены инновационные, психосоциологические, организационные и другие социальные технологии. Особое внимание уделяется социальным технологиям в организационной культуре: диагностике, проективному развитию, уровню базовых характеристик и типам организационной культуры.</t>
  </si>
  <si>
    <t>978-5-534-08221-0</t>
  </si>
  <si>
    <t>60.54я73</t>
  </si>
  <si>
    <t>70*100/16</t>
  </si>
  <si>
    <t>25.08.2016</t>
  </si>
  <si>
    <t>МЕТОДОЛОГИЯ И МЕТОДЫ СОЦИОЛОГИЧЕСКОГО ИССЛЕДОВАНИЯ 3-е изд., испр. и доп. Учебник для вузов</t>
  </si>
  <si>
    <t>Основное назначение учебника - помочь в практическом освоении студентами методов работы социолога. Основное внимание в нем уделено описанию и обоснованию основных методов сбора информации, особенностей инструментария, логики и порядка исследовательских операций в построении программы исследования, концептуализации и создания модели измерения. В издании рассматриваются типовые методы, приемы, организационно-технические процедуры и теоретико-методологические основы проведения эмпирического социологического исследования. В конце каждой главы учебника даны вопросы для самостоятельной проверки знаний, а в конце приведены словарь, тесты и структурно-логические схемы.</t>
  </si>
  <si>
    <t>978-5-534-16954-6</t>
  </si>
  <si>
    <t>60.5в4я73</t>
  </si>
  <si>
    <t>ФИЛОСОФИЯ ЧЕЛОВЕКА 2-е изд., испр. и доп. Учебник для вузов</t>
  </si>
  <si>
    <t>Философия. Науковедение</t>
  </si>
  <si>
    <t>Учебник посвящен актуальной теме проблемы человека в истории философии от периода античности до современности. Проанализирован образ человека в античной философии, представлен антропосоциогенез в контексте проблемы человека в философии, рассматривается личность в современной западной философии и социологии. Каждая тема сопровождается контрольными вопросами, которые помогут студентам проверить качество освоения теоретического материала.</t>
  </si>
  <si>
    <t>978-5-534-09621-7</t>
  </si>
  <si>
    <t>22.08.2016</t>
  </si>
  <si>
    <t>МЕТОДИКА ПРЕПОДАВАНИЯ СОЦИОЛОГИИ 2-е изд., испр. и доп. Учебное пособие для вузов</t>
  </si>
  <si>
    <t>В пособии просто и доступно излагаются основные теоретические и практические положения, важнейшие проблемы истории, теории, методологии и методики преподавания социологии. Особое место занимают методические рекомендации по подготовке, организации и проведению лекционных и семинарских занятий и роли учебных игр в процессе проведения социологических дисциплин. По каждой теме приводятся вопросы для самоконтроля и семинарских занятий, темы для докладов и рефератов, краткий словарь понятий и терминов, списки литературы, обеспечивающие соответствующие компетенции.</t>
  </si>
  <si>
    <t>978-5-534-07815-2</t>
  </si>
  <si>
    <t>59.5.65.272+65.9(2)я73</t>
  </si>
  <si>
    <t>19.08.2016</t>
  </si>
  <si>
    <t>ФИЛОСОФИЯ И МЕТОДОЛОГИЯ СОЦИАЛЬНЫХ НАУК 2-е изд., испр. и доп. Учебное пособие для вузов</t>
  </si>
  <si>
    <t>Пособие знакомит учащихся с понятийным аппаратом философии и методологии социальной науки. В издании рассмотрена историческая типология взаимоотношений философии и наук о природе, обществе, культуре; раскрыта специфика научного социогуманитарного познания. Особое внимание уделено методологии социальных наук и проблеме метода в социальных науках, уровням и формам научного познания, основным исследовательским программам социальных наук и т. д.</t>
  </si>
  <si>
    <t>978-5-534-09664-4</t>
  </si>
  <si>
    <t>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</si>
</sst>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13503" TargetMode="External"/><Relationship Id="rId_hyperlink_2" Type="http://schemas.openxmlformats.org/officeDocument/2006/relationships/hyperlink" Target="https://urait.ru/book/sociologiya-513504" TargetMode="External"/><Relationship Id="rId_hyperlink_3" Type="http://schemas.openxmlformats.org/officeDocument/2006/relationships/hyperlink" Target="https://urait.ru/book/socialnye-tehnologii-537602" TargetMode="External"/><Relationship Id="rId_hyperlink_4" Type="http://schemas.openxmlformats.org/officeDocument/2006/relationships/hyperlink" Target="https://urait.ru/book/metodologiya-i-metody-sociologicheskogo-issledovaniya-537603" TargetMode="External"/><Relationship Id="rId_hyperlink_5" Type="http://schemas.openxmlformats.org/officeDocument/2006/relationships/hyperlink" Target="https://urait.ru/book/filosofiya-cheloveka-537604" TargetMode="External"/><Relationship Id="rId_hyperlink_6" Type="http://schemas.openxmlformats.org/officeDocument/2006/relationships/hyperlink" Target="https://urait.ru/book/metodika-prepodavaniya-sociologii-537600" TargetMode="External"/><Relationship Id="rId_hyperlink_7" Type="http://schemas.openxmlformats.org/officeDocument/2006/relationships/hyperlink" Target="https://urait.ru/book/filosofiya-i-metodologiya-socialnyh-nauk-5376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513503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154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0.244</v>
      </c>
      <c r="Z5" s="6"/>
    </row>
    <row r="6" spans="1:26">
      <c r="A6" s="8">
        <v>513504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154</v>
      </c>
      <c r="K6" s="6" t="s">
        <v>34</v>
      </c>
      <c r="L6" s="9">
        <v>589.0</v>
      </c>
      <c r="M6" s="9">
        <v>649.0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0.244</v>
      </c>
      <c r="Z6" s="6"/>
    </row>
    <row r="7" spans="1:26">
      <c r="A7" s="8">
        <v>537602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252</v>
      </c>
      <c r="K7" s="6" t="s">
        <v>34</v>
      </c>
      <c r="L7" s="9">
        <v>1079.0</v>
      </c>
      <c r="M7" s="9">
        <v>1189.0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0.425</v>
      </c>
      <c r="Z7" s="6"/>
    </row>
    <row r="8" spans="1:26">
      <c r="A8" s="8">
        <v>537603</v>
      </c>
      <c r="B8" s="6" t="s">
        <v>56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290</v>
      </c>
      <c r="K8" s="6" t="s">
        <v>34</v>
      </c>
      <c r="L8" s="9">
        <v>979.0</v>
      </c>
      <c r="M8" s="9">
        <v>1079.0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0.376</v>
      </c>
      <c r="Z8" s="6"/>
    </row>
    <row r="9" spans="1:26">
      <c r="A9" s="8">
        <v>537604</v>
      </c>
      <c r="B9" s="6" t="s">
        <v>56</v>
      </c>
      <c r="C9" s="6"/>
      <c r="D9" s="6" t="s">
        <v>61</v>
      </c>
      <c r="E9" s="6" t="s">
        <v>51</v>
      </c>
      <c r="F9" s="6"/>
      <c r="G9" s="7" t="s">
        <v>11</v>
      </c>
      <c r="H9" s="6"/>
      <c r="I9" s="8">
        <v>2024</v>
      </c>
      <c r="J9" s="8">
        <v>157</v>
      </c>
      <c r="K9" s="6" t="s">
        <v>34</v>
      </c>
      <c r="L9" s="9">
        <v>599.0</v>
      </c>
      <c r="M9" s="9">
        <v>659.0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62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0.247</v>
      </c>
      <c r="Z9" s="6"/>
    </row>
    <row r="10" spans="1:26">
      <c r="A10" s="8">
        <v>537600</v>
      </c>
      <c r="B10" s="6" t="s">
        <v>65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202</v>
      </c>
      <c r="K10" s="6" t="s">
        <v>34</v>
      </c>
      <c r="L10" s="9">
        <v>719.0</v>
      </c>
      <c r="M10" s="9">
        <v>789.0</v>
      </c>
      <c r="N10" s="6"/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0.291</v>
      </c>
      <c r="Z10" s="6"/>
    </row>
    <row r="11" spans="1:26">
      <c r="A11" s="8">
        <v>537601</v>
      </c>
      <c r="B11" s="6" t="s">
        <v>70</v>
      </c>
      <c r="C11" s="6"/>
      <c r="D11" s="6" t="s">
        <v>71</v>
      </c>
      <c r="E11" s="6" t="s">
        <v>51</v>
      </c>
      <c r="F11" s="6"/>
      <c r="G11" s="7" t="s">
        <v>11</v>
      </c>
      <c r="H11" s="6"/>
      <c r="I11" s="8">
        <v>2024</v>
      </c>
      <c r="J11" s="8">
        <v>168</v>
      </c>
      <c r="K11" s="6" t="s">
        <v>34</v>
      </c>
      <c r="L11" s="9">
        <v>779.0</v>
      </c>
      <c r="M11" s="9">
        <v>859.0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55</v>
      </c>
      <c r="Y11" s="8">
        <v>0.323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2024-05-19T17:03:25+03:00</dcterms:created>
  <dcterms:modified xsi:type="dcterms:W3CDTF">2024-05-19T17:03:25+03:00</dcterms:modified>
  <dc:title>Прайс-лист</dc:title>
  <dc:description/>
  <dc:subject/>
  <cp:keywords/>
  <cp:category/>
</cp:coreProperties>
</file>