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<sst xmlns="http://schemas.openxmlformats.org/spreadsheetml/2006/main" uniqueCount="55">
  <si>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</si>
  <si>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</si>
  <si>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</si>
  <si>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</si>
  <si>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</si>
  <si>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</si>
  <si>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</si>
  <si>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</si>
  <si>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</si>
  <si>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</si>
  <si>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</si>
  <si>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</si>
  <si>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</si>
  <si>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</si>
  <si>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</si>
  <si>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</si>
  <si>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</si>
  <si>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</si>
  <si>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</si>
  <si>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</si>
  <si>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</si>
  <si>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</si>
  <si>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</si>
  <si>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</si>
  <si>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</si>
  <si>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</si>
  <si>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</si>
  <si>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</si>
  <si>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</si>
  <si>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</si>
  <si>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</si>
  <si>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22.08.2016</t>
  </si>
  <si>
    <t>МЕТОДИКА ПРЕПОДАВАНИЯ СОЦИОЛОГИИ 2-е изд., испр. и доп. Учебник для вузов</t>
  </si>
  <si>
    <t>Оганян К. М., Оганян К. К.</t>
  </si>
  <si>
    <t>Переплет</t>
  </si>
  <si>
    <t>Высшее образование</t>
  </si>
  <si>
    <t>Общественные науки</t>
  </si>
  <si>
    <t>Социология</t>
  </si>
  <si>
    <t>В пособии просто и доступно излагаются основные теоретические и практические положения, важнейшие проблемы истории, теории, методологии и методики преподавания социологии. Особое место занимают методические рекомендации по подготовке, организации и проведению лекционных и семинарских занятий и роли учебных игр в процессе проведения социологических дисциплин. По каждой теме приводятся вопросы для самоконтроля и семинарских занятий, темы для докладов и рефератов, краткий словарь понятий и терминов, списки литературы, обеспечивающие соответствующие компетенции.</t>
  </si>
  <si>
    <t>М.:Издательство Юрайт</t>
  </si>
  <si>
    <t>978-5-534-07815-2</t>
  </si>
  <si>
    <t>59.5.65.272+65.9(2)я73</t>
  </si>
  <si>
    <t>60*90/16</t>
  </si>
  <si>
    <t>12.11.2024</t>
  </si>
  <si>
    <t>СОЦИОЛОГИЯ 2-е изд. Учебное пособие для вузов</t>
  </si>
  <si>
    <t>Гриф УМО ВО</t>
  </si>
  <si>
    <t>В курсе просто и доступно излагаются основные теоретические и практические положения, важнейшие проблемы истории, теории, методологии и методики преподавания социологии. В конце издания приводится понятийно-терминологическая игра, которая поможет изучить ключевые понятия и основные термины и повысит коммуникационные способности студентов в процессе обучения.</t>
  </si>
  <si>
    <t>978-5-534-21013-2</t>
  </si>
  <si>
    <t>60.5я73</t>
  </si>
  <si>
    <t>СОЦИОЛОГИЯ 2-е изд. Учебное пособие для СПО</t>
  </si>
  <si>
    <t>Гриф УМО СПО</t>
  </si>
  <si>
    <t>Профессиональное образование</t>
  </si>
  <si>
    <t>В пособии просто и доступно излагаются основные теоретические и практические положения, важнейшие проблемы истории, теории, методологии и методики преподавания социологии. В конце издания приводится понятийно-терминологическая игра, которая поможет изучить ключевые понятия и основные термины и повысит коммуникационные способности студентов в процессе обучения.</t>
  </si>
  <si>
    <t>978-5-534-21003-3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</si>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</sst>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sociologii-584298" TargetMode="External"/><Relationship Id="rId_hyperlink_2" Type="http://schemas.openxmlformats.org/officeDocument/2006/relationships/hyperlink" Target="https://urait.ru/book/sociologiya-584818" TargetMode="External"/><Relationship Id="rId_hyperlink_3" Type="http://schemas.openxmlformats.org/officeDocument/2006/relationships/hyperlink" Target="https://urait.ru/book/sociologiya-584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0.291</v>
      </c>
      <c r="Z5" s="6"/>
    </row>
    <row r="6" spans="1:26">
      <c r="A6" s="8">
        <v>584818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849.0</v>
      </c>
      <c r="M6" s="9">
        <v>929.0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0.267</v>
      </c>
      <c r="Z6" s="6"/>
    </row>
    <row r="7" spans="1:26">
      <c r="A7" s="8">
        <v>584819</v>
      </c>
      <c r="B7" s="6" t="s">
        <v>43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177</v>
      </c>
      <c r="K7" s="6" t="s">
        <v>34</v>
      </c>
      <c r="L7" s="9">
        <v>849.0</v>
      </c>
      <c r="M7" s="9">
        <v>929.0</v>
      </c>
      <c r="N7" s="6" t="s">
        <v>50</v>
      </c>
      <c r="O7" s="6" t="s">
        <v>34</v>
      </c>
      <c r="P7" s="6" t="s">
        <v>51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0.267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2026-02-20T17:47:48+03:00</dcterms:created>
  <dcterms:modified xsi:type="dcterms:W3CDTF">2026-02-20T17:47:48+03:00</dcterms:modified>
  <dc:title>Прайс-лист</dc:title>
  <dc:description/>
  <dc:subject/>
  <cp:keywords/>
  <cp:category/>
</cp:coreProperties>
</file>