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<sst xmlns="http://schemas.openxmlformats.org/spreadsheetml/2006/main" uniqueCount="72">
  <si>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</si>
  <si>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</si>
  <si>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</si>
  <si>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</si>
  <si>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</si>
  <si>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</si>
  <si>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</si>
  <si>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</si>
  <si>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</si>
  <si>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</si>
  <si>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</si>
  <si>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</si>
  <si>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</si>
  <si>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</si>
  <si>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</si>
  <si>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</si>
  <si>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</si>
  <si>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</si>
  <si>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</si>
  <si>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</si>
  <si>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</si>
  <si>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</si>
  <si>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</si>
  <si>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</si>
  <si>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</si>
  <si>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</si>
  <si>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</si>
  <si>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</si>
  <si>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</si>
  <si>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</si>
  <si>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</si>
  <si>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</si>
  <si>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ПРЕДУПРЕЖДЕНИЕ КОРРУПЦИОННОЙ ПРЕСТУПНОСТИ 3-е изд., пер. и доп. Учебник для вузов</t>
  </si>
  <si>
    <t>Окутина Н.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</si>
  <si>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</si>
  <si>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</si>
  <si>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</si>
  <si>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</si>
  <si>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</si>
  <si>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«Юриспруденция», сотрудников органов государственной власти и местного самоуправления, правоохранительных органов и всех тех, кто интересуется вопросами российского уголовного права.</t>
  </si>
  <si>
    <t>М.:Издательство Юрайт</t>
  </si>
  <si>
    <t>978-5-9916-6213-0</t>
  </si>
  <si>
    <t>67.404я73</t>
  </si>
  <si>
    <t>70*100/16</t>
  </si>
  <si>
    <t>ПРОТИВОДЕЙСТВИЕ КОРРУПЦИИ 3-е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</si>
  <si>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</si>
  <si>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</si>
  <si>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и практики организации деятельности по предупреждению коррупционной преступности с учетом последних изменений в уголовном законодательстве России. Рассматриваются сущность, причины, угрозы и виды коррупции, проводится анализ состояния и динамики коррупционной преступности в России за последние годы. Издание содержит материалы о порядке и субъектах проведения антикорруционной экспертизы. На основе новейшего законодательства и правоприменительной практики раскрываются вопросы уголовно-правовой характеристикой преступлений коррупционной направленности и их квалификации.</t>
  </si>
  <si>
    <t>978-5-9916-3691-9</t>
  </si>
  <si>
    <t>67.404я723</t>
  </si>
  <si>
    <t>12.03.2025</t>
  </si>
  <si>
    <t>ПРОТИВОДЕЙСТВИЕ ТЕРРОРИЗМУ 2-е изд. Учебник для СПО</t>
  </si>
  <si>
    <t xml:space="preserve"> Н. Н. Окутина.</t>
  </si>
  <si>
    <t>Правоохранительные органы и силовые структуры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</si>
  <si>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противодействия терроризму.</t>
  </si>
  <si>
    <t>978-5-534-19238-4</t>
  </si>
  <si>
    <t>67я723</t>
  </si>
  <si>
    <t>60*90/16</t>
  </si>
  <si>
    <t>11.03.2025</t>
  </si>
  <si>
    <t>ПРОТИВОДЕЙСТВИЕ ТЕРРОРИЗМУ 2-е изд. Учебное пособие для вузов</t>
  </si>
  <si>
    <t>В курсе подробно рассматривается понятие «терроризм», изучаются его виды, представлена уголовно-правовая характеристика отдельных видов преступлений террористического характера, дополненная материалами судебной практики. Особое внимание уделяется криминологическим особенностям терроризма, его состоянию и тенденциям, причинам и условиям, особенностям личности преступника-террориста.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</si>
  <si>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978-5-534-19243-8</t>
  </si>
  <si>
    <t>67я73</t>
  </si>
  <si>
    <t>27.08.2024</t>
  </si>
  <si>
    <t>ТРАНСПОРТНЫЕ ПРЕСТУПЛЕНИЯ. Учебник для вузов</t>
  </si>
  <si>
    <t>Уголовное право</t>
  </si>
  <si>
    <t>В курсе концентрированно отражены основные положения системы преступлений, посягающих на безопасность движения и эксплуатации транспорта, даётся развернутая уголовно-правовая характеристика транспортных преступлений, а также проводится анализ материалов судебной практики.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обучающихся по юридическим направлениям (бакалавриат, специалитет, магистратура), аспирантам и преподавателям.</t>
  </si>
  <si>
    <t>978-5-534-20284-7</t>
  </si>
  <si>
    <t>67.408я73</t>
  </si>
  <si>
    <t>30.10.2024</t>
  </si>
  <si>
    <t>УГОЛОВНОЕ ПРАВО: ТРАНСПОРТНЫЕ ПРЕСТУПЛЕНИЯ. Учебник для СПО</t>
  </si>
  <si>
    <t>978-5-534-20990-7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</si>
</sst>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uprezhdenie-korrupcionnoy-prestupnosti-579581" TargetMode="External"/><Relationship Id="rId_hyperlink_2" Type="http://schemas.openxmlformats.org/officeDocument/2006/relationships/hyperlink" Target="https://urait.ru/book/protivodeystvie-korrupcii-579578" TargetMode="External"/><Relationship Id="rId_hyperlink_3" Type="http://schemas.openxmlformats.org/officeDocument/2006/relationships/hyperlink" Target="https://urait.ru/book/protivodeystvie-terrorizmu-579591" TargetMode="External"/><Relationship Id="rId_hyperlink_4" Type="http://schemas.openxmlformats.org/officeDocument/2006/relationships/hyperlink" Target="https://urait.ru/book/protivodeystvie-terrorizmu-579592" TargetMode="External"/><Relationship Id="rId_hyperlink_5" Type="http://schemas.openxmlformats.org/officeDocument/2006/relationships/hyperlink" Target="https://urait.ru/book/transportnye-prestupleniya-569274" TargetMode="External"/><Relationship Id="rId_hyperlink_6" Type="http://schemas.openxmlformats.org/officeDocument/2006/relationships/hyperlink" Target="https://urait.ru/book/ugolovnoe-pravo-transportnye-prestupleniya-559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579578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579591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0.262</v>
      </c>
      <c r="Z7" s="6"/>
    </row>
    <row r="8" spans="1:26">
      <c r="A8" s="8">
        <v>579592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173</v>
      </c>
      <c r="K8" s="6" t="s">
        <v>34</v>
      </c>
      <c r="L8" s="9">
        <v>619.0</v>
      </c>
      <c r="M8" s="9">
        <v>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0.262</v>
      </c>
      <c r="Z8" s="6"/>
    </row>
    <row r="9" spans="1:26">
      <c r="A9" s="8">
        <v>569274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160</v>
      </c>
      <c r="K9" s="6" t="s">
        <v>34</v>
      </c>
      <c r="L9" s="9">
        <v>909.0</v>
      </c>
      <c r="M9" s="9">
        <v>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0.314</v>
      </c>
      <c r="Z9" s="6"/>
    </row>
    <row r="10" spans="1:26">
      <c r="A10" s="8">
        <v>559131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160</v>
      </c>
      <c r="K10" s="6" t="s">
        <v>34</v>
      </c>
      <c r="L10" s="9">
        <v>909.0</v>
      </c>
      <c r="M10" s="9">
        <v>999.0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0.314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2025-12-25T16:41:34+03:00</dcterms:created>
  <dcterms:modified xsi:type="dcterms:W3CDTF">2025-12-25T16:41:34+03:00</dcterms:modified>
  <dc:title>Прайс-лист</dc:title>
  <dc:description/>
  <dc:subject/>
  <cp:keywords/>
  <cp:category/>
</cp:coreProperties>
</file>