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<sst xmlns="http://schemas.openxmlformats.org/spreadsheetml/2006/main" uniqueCount="61">
  <si>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</si>
  <si>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</si>
  <si>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</si>
  <si>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</si>
  <si>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</si>
  <si>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</si>
  <si>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</si>
  <si>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</si>
  <si>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</si>
  <si>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</si>
  <si>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</si>
  <si>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</si>
  <si>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</si>
  <si>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</si>
  <si>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</si>
  <si>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</si>
  <si>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</si>
  <si>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</si>
  <si>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</si>
  <si>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</si>
  <si>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</si>
  <si>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</si>
  <si>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</si>
  <si>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</si>
  <si>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</si>
  <si>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</si>
  <si>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</si>
  <si>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</si>
  <si>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</si>
  <si>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</si>
  <si>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</si>
  <si>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10.04.2024</t>
  </si>
  <si>
    <t>ГОСУДАРСТВЕННАЯ И МУНИЦИПАЛЬНАЯ СЛУЖБА 5-е изд., пер. и доп. Учебник для вузов</t>
  </si>
  <si>
    <t>Знаменский Д. Ю. ; Отв. ред. Омельченко Н. А.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</si>
  <si>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</si>
  <si>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</si>
  <si>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</si>
  <si>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</si>
  <si>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Государственная и муниципальная служба. Противодействие коррупции</t>
  </si>
  <si>
    <t>В курсе подробно рассматриваются методы работы с кадрами, применяемые на государственной службе в России и за рубежом, дается оценка опыту передовых стран западной Европы и США по реформированию государственной службы. Особое внимание уделяется методам управления карьерой государствен ного гражданского служащего, порядку прохождения государственной граждан ской службы и кадрового аудита в государственных органах и организациях. Для студентов, обучающихся по направлению подготовки магистратуры «Государственное и муниципальное управление», слушателей соответствующих программ дополнительного профессионального образования и повышения квалификации, также представляет интерес для государственных гражданских служа щих категории «руководители».</t>
  </si>
  <si>
    <t>М.:Издательство Юрайт</t>
  </si>
  <si>
    <t>978-5-534-19080-9</t>
  </si>
  <si>
    <t>65.05я73</t>
  </si>
  <si>
    <t>70*100/16</t>
  </si>
  <si>
    <t>09.10.2023</t>
  </si>
  <si>
    <t>ГОСУДАРСТВЕННОЕ И МУНИЦИПАЛЬНОЕ УПРАВЛЕНИЕ 2-е изд., пер. и доп. Учебник для вузов</t>
  </si>
  <si>
    <t>Баталова Ю. В. ; Под общ. ред. Омельченко Н. А.</t>
  </si>
  <si>
    <t>Теория и история государственного и муниципального управления</t>
  </si>
  <si>
    <t>В курсе систематически изложены основополагающие теоретические положения и научные подходы к осмыслению сущности и общественно-исторической природы государственного и муниципального управления. Раскрывается содержание основных этапов становления государственного и муниципального управления в мире и России. Освещены новейшие тенденции экономического районирования и кластеризации российских регионов. Особое внимание в издании уделено анализу содержания научных концепций и идей о совершенствовании государственного и муниципального управления на предмет их адекватности актуальным потребностям управленческой практики. Курс предназначен для слушателей академического бакалавриата, студентов и аспирантов, овладевающих специальностью «Государственное и муниципальное управление». Он будет также полезен для специалистов государственного и муниципального управления, государственных и муниципальных служащих, ученых и преподавателей вузов.</t>
  </si>
  <si>
    <t>978-5-534-18024-4</t>
  </si>
  <si>
    <t>66.2я73</t>
  </si>
  <si>
    <t>02.04.2013</t>
  </si>
  <si>
    <t>ИСТОРИЯ ГОСУДАРСТВЕННОГО УПРАВЛЕНИЯ ДО XIX ВЕКА 2-е изд., пер. и доп. Учебник и практикум для вузов</t>
  </si>
  <si>
    <t>Омельченко Н. А.</t>
  </si>
  <si>
    <t>Гриф УМО</t>
  </si>
  <si>
    <t>В учебнике представлены основные теоретические подходы к происхождению государства, типы, формы, элементы и функции государства; этапы и национальные особенности эволюции управленческой мысли; основные тенденции развития государственного и муниципального управления и многие другие вопросы. Анализ политико-административного управления в России дается в издании с учетом новейших методологических подходов и современных научных разработок. Учебник снабжен комплексом учебно-методических материалов для самостоятельной работы, что позволяет студентам лучше усвоить материал.</t>
  </si>
  <si>
    <t>978-5-534-18605-5</t>
  </si>
  <si>
    <t>67.401я73</t>
  </si>
  <si>
    <t>60*90/16</t>
  </si>
  <si>
    <t>ИСТОРИЯ ГОСУДАРСТВЕННОГО УПРАВЛЕНИЯ. XIX ВЕК — НАЧАЛО XXI ВЕКА 2-е изд., пер. и доп. Учебник и практикум для вузов</t>
  </si>
  <si>
    <t>978-5-534-18606-2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</si>
</sst>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i-municipalnaya-sluzhba-582894" TargetMode="External"/><Relationship Id="rId_hyperlink_2" Type="http://schemas.openxmlformats.org/officeDocument/2006/relationships/hyperlink" Target="https://urait.ru/book/gosudarstvennoe-i-municipalnoe-upravlenie-560032" TargetMode="External"/><Relationship Id="rId_hyperlink_3" Type="http://schemas.openxmlformats.org/officeDocument/2006/relationships/hyperlink" Target="https://urait.ru/book/istoriya-gosudarstvennogo-upravleniya-do-xix-veka-583798" TargetMode="External"/><Relationship Id="rId_hyperlink_4" Type="http://schemas.openxmlformats.org/officeDocument/2006/relationships/hyperlink" Target="https://urait.ru/book/istoriya-gosudarstvennogo-upravleniya-xix-vek-nachalo-xxi-veka-5837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384</v>
      </c>
      <c r="K5" s="6" t="s">
        <v>34</v>
      </c>
      <c r="L5" s="9">
        <v>2009.0</v>
      </c>
      <c r="M5" s="9">
        <v>2209.0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0.585</v>
      </c>
      <c r="Z5" s="6"/>
    </row>
    <row r="6" spans="1:26">
      <c r="A6" s="8">
        <v>560032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389</v>
      </c>
      <c r="K6" s="6" t="s">
        <v>34</v>
      </c>
      <c r="L6" s="9">
        <v>2029.0</v>
      </c>
      <c r="M6" s="9">
        <v>2229.0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0.591</v>
      </c>
      <c r="Z6" s="6"/>
    </row>
    <row r="7" spans="1:26">
      <c r="A7" s="8">
        <v>583798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254</v>
      </c>
      <c r="K7" s="6" t="s">
        <v>34</v>
      </c>
      <c r="L7" s="9">
        <v>1129.0</v>
      </c>
      <c r="M7" s="9">
        <v>1239.0</v>
      </c>
      <c r="N7" s="6" t="s">
        <v>54</v>
      </c>
      <c r="O7" s="6" t="s">
        <v>34</v>
      </c>
      <c r="P7" s="6" t="s">
        <v>36</v>
      </c>
      <c r="Q7" s="6" t="s">
        <v>37</v>
      </c>
      <c r="R7" s="6" t="s">
        <v>47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0.341</v>
      </c>
      <c r="Z7" s="6"/>
    </row>
    <row r="8" spans="1:26">
      <c r="A8" s="8">
        <v>583799</v>
      </c>
      <c r="B8" s="6" t="s">
        <v>51</v>
      </c>
      <c r="C8" s="6"/>
      <c r="D8" s="6" t="s">
        <v>59</v>
      </c>
      <c r="E8" s="6" t="s">
        <v>53</v>
      </c>
      <c r="F8" s="6"/>
      <c r="G8" s="7" t="s">
        <v>11</v>
      </c>
      <c r="H8" s="6"/>
      <c r="I8" s="8">
        <v>2026</v>
      </c>
      <c r="J8" s="8">
        <v>322</v>
      </c>
      <c r="K8" s="6" t="s">
        <v>34</v>
      </c>
      <c r="L8" s="9">
        <v>1389.0</v>
      </c>
      <c r="M8" s="9">
        <v>1529.0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47</v>
      </c>
      <c r="S8" s="6" t="s">
        <v>55</v>
      </c>
      <c r="T8" s="6" t="s">
        <v>40</v>
      </c>
      <c r="U8" s="6" t="s">
        <v>60</v>
      </c>
      <c r="V8" s="6"/>
      <c r="W8" s="6" t="s">
        <v>57</v>
      </c>
      <c r="X8" s="6" t="s">
        <v>58</v>
      </c>
      <c r="Y8" s="8">
        <v>0.407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2026-07-15T00:08:22+03:00</dcterms:created>
  <dcterms:modified xsi:type="dcterms:W3CDTF">2026-07-15T00:08:22+03:00</dcterms:modified>
  <dc:title>Прайс-лист</dc:title>
  <dc:description/>
  <dc:subject/>
  <cp:keywords/>
  <cp:category/>
</cp:coreProperties>
</file>