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<sst xmlns="http://schemas.openxmlformats.org/spreadsheetml/2006/main" uniqueCount="91">
  <si>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</si>
  <si>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</si>
  <si>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</si>
  <si>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</si>
  <si>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</si>
  <si>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</si>
  <si>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</si>
  <si>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</si>
  <si>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</si>
  <si>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</si>
  <si>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</si>
  <si>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</si>
  <si>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</si>
  <si>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</si>
  <si>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</si>
  <si>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</si>
  <si>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</si>
  <si>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</si>
  <si>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</si>
  <si>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</si>
  <si>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</si>
  <si>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</si>
  <si>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</si>
  <si>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</si>
  <si>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</si>
  <si>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</si>
  <si>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</si>
  <si>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</si>
  <si>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</si>
  <si>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</si>
  <si>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</si>
  <si>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</si>
  <si>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</si>
  <si>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</si>
  <si>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</si>
  <si>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</si>
  <si>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</si>
  <si>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</si>
  <si>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</si>
  <si>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</si>
  <si>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</si>
  <si>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</si>
  <si>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</si>
  <si>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</si>
  <si>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27.02.2020</t>
  </si>
  <si>
    <t>БОТАНИКА: МЕТОДИКА ПРОВЕДЕНИЯ ПОЛЕВОЙ ПРАКТИКИ. Учебное пособие для вузов</t>
  </si>
  <si>
    <t>Опарин Р. В.</t>
  </si>
  <si>
    <t>Обложка</t>
  </si>
  <si>
    <t>Гриф УМО ВО</t>
  </si>
  <si>
    <t>Высшее образование</t>
  </si>
  <si>
    <t>Курс представляет собой практическое руководство по организации работы во время летней учебно-полевой практики. В пособии изложены: цели и задачи полевой практики, способы коллекционирования и гербаризации растений, описаны экскурсии по изучению деревьев и кустарников, травянистых растений леса, луга, водоемов, прибрежий, болот и т.д. Приведена тематика индивидуальных работ и рекомендуемая литература.</t>
  </si>
  <si>
    <t>978-5-534-20115-4</t>
  </si>
  <si>
    <t>28.5ся73</t>
  </si>
  <si>
    <t>60*90/16</t>
  </si>
  <si>
    <t>10.03.2020</t>
  </si>
  <si>
    <t>БОТАНИКА: МЕТОДИКА ПРОВЕДЕНИЯ ПОЛЕВОЙ ПРАКТИКИ. Учебное пособие для СПО</t>
  </si>
  <si>
    <t>Настоящее учебно-методическое пособие представляет собой практическое руководство по организации работы во время летней учебно-полевой практики. В пособии изложены: цели и задачи полевой практики, способы коллекционирования и гербаризации растений, описаны экскурсии по изучению деревьев и кустарников, травянистых растений леса, луга, водоемов, прибрежий, болот и т.д.</t>
  </si>
  <si>
    <t>978-5-534-21378-2</t>
  </si>
  <si>
    <t>28.5ся723</t>
  </si>
  <si>
    <t>11.03.2020</t>
  </si>
  <si>
    <t>ЗООЛОГИЯ ПОЗВОНОЧНЫХ. Учебное пособие для вузов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</si>
  <si>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</si>
  <si>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</si>
  <si>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</si>
  <si>
    <t>25.03.2020</t>
  </si>
  <si>
    <t>ИННОВАЦИОННЫЕ ТЕХНОЛОГИИ В ПРЕПОДАВАНИИ БИОЛОГИИ. Учебник для вузов</t>
  </si>
  <si>
    <t>Арбузова Е. Н., Опарин Р. В.</t>
  </si>
  <si>
    <t>Педагогика, психология, социальная работа</t>
  </si>
  <si>
    <t>Методики преподавания и обучения</t>
  </si>
  <si>
    <t>Курс отражает небольшой период отечественной методики обучения биологии — первую четверть XXI века. В разделах курса раскрываются вопросы, новые для методики обучения биологии или переработанные в контексте социокультурного реформирования образования, внедрения ФГОС и перехода на новый уровень качества образования. Авторы намеренно стремились отразить свои последние исследования. Соответствует актуальным требованиям Федерального государственного образовательного стандарта высшего образования. Данный курс может быть использованы для самоообразования и при подготовке действующих учителей биологии к аттестации.</t>
  </si>
  <si>
    <t>978-5-534-13073-7</t>
  </si>
  <si>
    <t>74я73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</si>
  <si>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</si>
  <si>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</si>
  <si>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</si>
  <si>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</si>
  <si>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978-5-534-10897-2</t>
  </si>
  <si>
    <t>28.0я73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</si>
  <si>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</si>
  <si>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</si>
  <si>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</si>
  <si>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Общая 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</si>
  <si>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</si>
  <si>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978-5-534-13761-3</t>
  </si>
  <si>
    <t>24(я723)</t>
  </si>
  <si>
    <t>30.06.2020</t>
  </si>
  <si>
    <t>ОРГАНИЧЕСКИЙ СИНТЕЗ. Учебник для СПО</t>
  </si>
  <si>
    <t>Опарин Р. В., Михалина Т. В.</t>
  </si>
  <si>
    <t>Курс составлен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Курс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химических специальностей среднего профессионального образования.</t>
  </si>
  <si>
    <t>978-5-534-13698-2</t>
  </si>
  <si>
    <t>35.61я723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</si>
</sst>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botanika-metodika-provedeniya-polevoy-praktiki-588105" TargetMode="External"/><Relationship Id="rId_hyperlink_3" Type="http://schemas.openxmlformats.org/officeDocument/2006/relationships/hyperlink" Target="https://urait.ru/book/botanika-metodika-provedeniya-polevoy-praktiki-588108" TargetMode="External"/><Relationship Id="rId_hyperlink_4" Type="http://schemas.openxmlformats.org/officeDocument/2006/relationships/hyperlink" Target="https://urait.ru/book/zoologiya-pozvonochnyh-588165" TargetMode="External"/><Relationship Id="rId_hyperlink_5" Type="http://schemas.openxmlformats.org/officeDocument/2006/relationships/hyperlink" Target="https://urait.ru/book/innovacionnye-tehnologii-v-prepodavanii-biologii-588174" TargetMode="External"/><Relationship Id="rId_hyperlink_6" Type="http://schemas.openxmlformats.org/officeDocument/2006/relationships/hyperlink" Target="https://urait.ru/book/metodika-obucheniya-biologii-dlya-podgotovki-kadrov-vysshey-kvalifikacii-587471" TargetMode="External"/><Relationship Id="rId_hyperlink_7" Type="http://schemas.openxmlformats.org/officeDocument/2006/relationships/hyperlink" Target="https://urait.ru/book/organizaciya-laboratorno-proizvodstvennoy-deyatelnosti-588505" TargetMode="External"/><Relationship Id="rId_hyperlink_8" Type="http://schemas.openxmlformats.org/officeDocument/2006/relationships/hyperlink" Target="https://urait.ru/book/organicheskiy-sintez-58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100</v>
      </c>
      <c r="K6" s="6" t="s">
        <v>47</v>
      </c>
      <c r="L6" s="9">
        <v>479.0</v>
      </c>
      <c r="M6" s="9">
        <v>529.0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0.111</v>
      </c>
      <c r="Z6" s="6"/>
    </row>
    <row r="7" spans="1:26">
      <c r="A7" s="8">
        <v>588108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100</v>
      </c>
      <c r="K7" s="6" t="s">
        <v>47</v>
      </c>
      <c r="L7" s="9">
        <v>479.0</v>
      </c>
      <c r="M7" s="9">
        <v>529.0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0.111</v>
      </c>
      <c r="Z7" s="6"/>
    </row>
    <row r="8" spans="1:26">
      <c r="A8" s="8">
        <v>588165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187</v>
      </c>
      <c r="K8" s="6" t="s">
        <v>34</v>
      </c>
      <c r="L8" s="9">
        <v>1099.0</v>
      </c>
      <c r="M8" s="9">
        <v>1209.0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0.346</v>
      </c>
      <c r="Z8" s="6"/>
    </row>
    <row r="9" spans="1:26">
      <c r="A9" s="8">
        <v>588174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242</v>
      </c>
      <c r="K9" s="6" t="s">
        <v>34</v>
      </c>
      <c r="L9" s="9">
        <v>1349.0</v>
      </c>
      <c r="M9" s="9">
        <v>1479.0</v>
      </c>
      <c r="N9" s="6" t="s">
        <v>48</v>
      </c>
      <c r="O9" s="6" t="s">
        <v>34</v>
      </c>
      <c r="P9" s="6" t="s">
        <v>49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0.413</v>
      </c>
      <c r="Z9" s="6"/>
    </row>
    <row r="10" spans="1:26">
      <c r="A10" s="8">
        <v>587471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989.0</v>
      </c>
      <c r="M10" s="9">
        <v>1089.0</v>
      </c>
      <c r="N10" s="6"/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0.317</v>
      </c>
      <c r="Z10" s="6"/>
    </row>
    <row r="11" spans="1:26">
      <c r="A11" s="8">
        <v>588505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216</v>
      </c>
      <c r="K11" s="6" t="s">
        <v>34</v>
      </c>
      <c r="L11" s="9">
        <v>1229.0</v>
      </c>
      <c r="M11" s="9">
        <v>1349.0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0.382</v>
      </c>
      <c r="Z11" s="6"/>
    </row>
    <row r="12" spans="1:26">
      <c r="A12" s="8">
        <v>588420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119</v>
      </c>
      <c r="K12" s="6" t="s">
        <v>47</v>
      </c>
      <c r="L12" s="9">
        <v>539.0</v>
      </c>
      <c r="M12" s="9">
        <v>589.0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81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53</v>
      </c>
      <c r="Y12" s="8">
        <v>0.129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2026-04-13T04:34:03+03:00</dcterms:created>
  <dcterms:modified xsi:type="dcterms:W3CDTF">2026-04-13T04:34:03+03:00</dcterms:modified>
  <dc:title>Прайс-лист</dc:title>
  <dc:description/>
  <dc:subject/>
  <cp:keywords/>
  <cp:category/>
</cp:coreProperties>
</file>