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<sst xmlns="http://schemas.openxmlformats.org/spreadsheetml/2006/main" uniqueCount="91">
  <si>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</si>
  <si>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</si>
  <si>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</si>
  <si>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</si>
  <si>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</si>
  <si>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</si>
  <si>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</si>
  <si>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</si>
  <si>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</si>
  <si>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</si>
  <si>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</si>
  <si>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</si>
  <si>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</si>
  <si>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</si>
  <si>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</si>
  <si>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</si>
  <si>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</si>
  <si>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</si>
  <si>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</si>
  <si>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</si>
  <si>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</si>
  <si>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</si>
  <si>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</si>
  <si>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</si>
  <si>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</si>
  <si>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</si>
  <si>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</si>
  <si>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</si>
  <si>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</si>
  <si>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</si>
  <si>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</si>
  <si>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</si>
  <si>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</si>
  <si>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</si>
  <si>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</si>
  <si>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</si>
  <si>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</si>
  <si>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</si>
  <si>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</si>
  <si>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</si>
  <si>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</si>
  <si>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</si>
  <si>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</si>
  <si>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</si>
  <si>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</si>
  <si>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</si>
  <si>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Гриф УМО ВО</t>
  </si>
  <si>
    <t>Педагогика, психология, социальная работа</t>
  </si>
  <si>
    <t>Методика преподавания отдельных предметов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</si>
  <si>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</si>
  <si>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</si>
  <si>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</si>
  <si>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14.04.2020</t>
  </si>
  <si>
    <t>АНАТОМИЯ И ФИЗИОЛОГИЯ ЖИВОТНЫХ. ПОЗВОНОЧНЫЕ. Учебное пособие для СПО</t>
  </si>
  <si>
    <t>Машинская Н. Д., Конева Л. А., Опарин Р. В.</t>
  </si>
  <si>
    <t>Гриф УМО СПО</t>
  </si>
  <si>
    <t>Профессиональное образование</t>
  </si>
  <si>
    <t>Курс по зоологии позвоночных животных составлен коллективом преподавателей кафедры биологии и экологии Новосибирского государственного педагогического университета. В нем освещаются все предусмотренные учебной программой курса зоологии позвоночных животных темы, за исключением определения животных, экскурсий в природу и в музеи.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качестве курса для студентов образовательных учреждений среднего профессионального образования; может быть использовано учителями биологии при разработке уроков по основному курсу, а также при руководстве проектной деятельностью школьников.</t>
  </si>
  <si>
    <t>978-5-534-13556-5</t>
  </si>
  <si>
    <t>28.6я723</t>
  </si>
  <si>
    <t>11.03.2020</t>
  </si>
  <si>
    <t>ЗООЛОГИЯ ПОЗВОНОЧНЫХ. Учебное пособие для вузов</t>
  </si>
  <si>
    <t>Содержание курса и объем включенного в него материала соответствуют образовательному стандарту и учебной программе курса зоологии позвоночных животных для подготовки специалистов высшей квалификации. В нем освещаются все предусмотренные программой темы, за исключением определения животных, экскурсий в природу и в музеи.</t>
  </si>
  <si>
    <t>978-5-534-12936-6</t>
  </si>
  <si>
    <t>28.6я73</t>
  </si>
  <si>
    <t>27.02.2020</t>
  </si>
  <si>
    <t>ПОЛЕВАЯ ПРАКТИКА ПО БОТАНИКЕ. МЕТОДИКА ПРОВЕДЕНИЯ. Учебное пособие для вузов</t>
  </si>
  <si>
    <t>Опарин Р. В.</t>
  </si>
  <si>
    <t>Обложка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</si>
  <si>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</t>
  </si>
  <si>
    <t>978-5-534-12801-7</t>
  </si>
  <si>
    <t>28.5ся73</t>
  </si>
  <si>
    <t>60*90/16</t>
  </si>
  <si>
    <t>10.03.2020</t>
  </si>
  <si>
    <t>ПОЛЕВАЯ ПРАКТИКА ПО БОТАНИКЕ. МЕТОДИКА ПРОВЕДЕНИЯ. Учебное пособие для СПО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</si>
  <si>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естественнонаучным направлениям.</t>
  </si>
  <si>
    <t>978-5-534-13435-3</t>
  </si>
  <si>
    <t>28.5ся723</t>
  </si>
  <si>
    <t>12.03.2021</t>
  </si>
  <si>
    <t>ОРГАНИЗАЦИЯ ЛАБОРАТОРНО-ПРОИЗВОДСТВЕННОЙ ДЕЯТЕЛЬНОСТИ. Учебное пособие для СПО</t>
  </si>
  <si>
    <t>Опарин Р. В., Гузенок И. В.</t>
  </si>
  <si>
    <t>Химия. Химические технологии</t>
  </si>
  <si>
    <t>Рассмотрены классические и современные методы работы в химических лабораториях, дано описание наиболее часто применяемых приборов и оборудования. Представлены описания лабораторных работ, и контрольные вопросы, необходимые для закрепления теоретических знаний. В целях расширения научного кругозора и эрудиции студентов в курс включены практические рекомендации по организации и постановке химического эксперимента, а также исторические и справочные материалы, связанные с развитием и становлением лабораторной техники, именами выдающихся ученых-химиков и их вкладом в развитие техники химического эксперимента. Издание адресовано студентам, обучающихся в системе среднего профессионального образования — будущим лаборантам-аналитикам и лаборантам-экологам, учащимся старших классов общеобразовательных учреждений, а также всем интересующимся техникой химического эксперимента и его историей и современным развитием.</t>
  </si>
  <si>
    <t>978-5-534-13761-3</t>
  </si>
  <si>
    <t>24(я723)</t>
  </si>
  <si>
    <t>30.06.2020</t>
  </si>
  <si>
    <t>ОРГАНИЧЕСКИЙ СИНТЕЗ. Учебное пособие для СПО</t>
  </si>
  <si>
    <t>Опарин Р. В., Михалина Т. В.</t>
  </si>
  <si>
    <t>Курс составлен на основе опыта проведения практикума по органическому синтезу в Новосибирском химико-технологическом колледже имени Д. И. Менделеева. Приводятся основные методы выделения, очистки и идентификации органических веществ. Курс позволит студентам получить практические навыки при сборке установок для проведения органического синтеза, а также привить культуру работы с химическими веществами.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химических специальностей среднего профессионального образования.</t>
  </si>
  <si>
    <t>978-5-534-13698-2</t>
  </si>
  <si>
    <t>35.61я723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</si>
</sst>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Relationship Id="rId_hyperlink_2" Type="http://schemas.openxmlformats.org/officeDocument/2006/relationships/hyperlink" Target="https://urait.ru/book/innovacionnye-tehnologii-v-prepodavanii-biologii-543501" TargetMode="External"/><Relationship Id="rId_hyperlink_3" Type="http://schemas.openxmlformats.org/officeDocument/2006/relationships/hyperlink" Target="https://urait.ru/book/anatomiya-i-fiziologiya-zhivotnyh-pozvonochnye-543486" TargetMode="External"/><Relationship Id="rId_hyperlink_4" Type="http://schemas.openxmlformats.org/officeDocument/2006/relationships/hyperlink" Target="https://urait.ru/book/zoologiya-pozvonochnyh-543477" TargetMode="External"/><Relationship Id="rId_hyperlink_5" Type="http://schemas.openxmlformats.org/officeDocument/2006/relationships/hyperlink" Target="https://urait.ru/book/polevaya-praktika-po-botanike-metodika-provedeniya-543364" TargetMode="External"/><Relationship Id="rId_hyperlink_6" Type="http://schemas.openxmlformats.org/officeDocument/2006/relationships/hyperlink" Target="https://urait.ru/book/polevaya-praktika-po-botanike-metodika-provedeniya-543368" TargetMode="External"/><Relationship Id="rId_hyperlink_7" Type="http://schemas.openxmlformats.org/officeDocument/2006/relationships/hyperlink" Target="https://urait.ru/book/organizaciya-laboratorno-proizvodstvennoy-deyatelnosti-544016" TargetMode="External"/><Relationship Id="rId_hyperlink_8" Type="http://schemas.openxmlformats.org/officeDocument/2006/relationships/hyperlink" Target="https://urait.ru/book/organicheskiy-sintez-543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  <row r="6" spans="1:26">
      <c r="A6" s="8">
        <v>543501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0.413</v>
      </c>
      <c r="Z6" s="6"/>
    </row>
    <row r="7" spans="1:26">
      <c r="A7" s="8">
        <v>543486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55</v>
      </c>
      <c r="O7" s="6" t="s">
        <v>34</v>
      </c>
      <c r="P7" s="6" t="s">
        <v>56</v>
      </c>
      <c r="Q7" s="6" t="s">
        <v>36</v>
      </c>
      <c r="R7" s="6" t="s">
        <v>37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0.378</v>
      </c>
      <c r="Z7" s="6"/>
    </row>
    <row r="8" spans="1:26">
      <c r="A8" s="8">
        <v>543477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0.378</v>
      </c>
      <c r="Z8" s="6"/>
    </row>
    <row r="9" spans="1:26">
      <c r="A9" s="8">
        <v>543364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109</v>
      </c>
      <c r="K9" s="6" t="s">
        <v>68</v>
      </c>
      <c r="L9" s="9">
        <v>389.0</v>
      </c>
      <c r="M9" s="9">
        <v>429.0</v>
      </c>
      <c r="N9" s="6" t="s">
        <v>46</v>
      </c>
      <c r="O9" s="6" t="s">
        <v>68</v>
      </c>
      <c r="P9" s="6" t="s">
        <v>35</v>
      </c>
      <c r="Q9" s="6" t="s">
        <v>36</v>
      </c>
      <c r="R9" s="6" t="s">
        <v>37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72</v>
      </c>
      <c r="Y9" s="8">
        <v>0.12</v>
      </c>
      <c r="Z9" s="6"/>
    </row>
    <row r="10" spans="1:26">
      <c r="A10" s="8">
        <v>543368</v>
      </c>
      <c r="B10" s="6" t="s">
        <v>73</v>
      </c>
      <c r="C10" s="6"/>
      <c r="D10" s="6" t="s">
        <v>74</v>
      </c>
      <c r="E10" s="6" t="s">
        <v>67</v>
      </c>
      <c r="F10" s="6"/>
      <c r="G10" s="7" t="s">
        <v>11</v>
      </c>
      <c r="H10" s="6"/>
      <c r="I10" s="8">
        <v>2024</v>
      </c>
      <c r="J10" s="8">
        <v>109</v>
      </c>
      <c r="K10" s="6" t="s">
        <v>68</v>
      </c>
      <c r="L10" s="9">
        <v>389.0</v>
      </c>
      <c r="M10" s="9">
        <v>429.0</v>
      </c>
      <c r="N10" s="6" t="s">
        <v>55</v>
      </c>
      <c r="O10" s="6" t="s">
        <v>68</v>
      </c>
      <c r="P10" s="6" t="s">
        <v>56</v>
      </c>
      <c r="Q10" s="6" t="s">
        <v>36</v>
      </c>
      <c r="R10" s="6" t="s">
        <v>37</v>
      </c>
      <c r="S10" s="6" t="s">
        <v>75</v>
      </c>
      <c r="T10" s="6" t="s">
        <v>39</v>
      </c>
      <c r="U10" s="6" t="s">
        <v>76</v>
      </c>
      <c r="V10" s="6"/>
      <c r="W10" s="6" t="s">
        <v>77</v>
      </c>
      <c r="X10" s="6" t="s">
        <v>72</v>
      </c>
      <c r="Y10" s="8">
        <v>0.12</v>
      </c>
      <c r="Z10" s="6"/>
    </row>
    <row r="11" spans="1:26">
      <c r="A11" s="8">
        <v>544016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216</v>
      </c>
      <c r="K11" s="6" t="s">
        <v>34</v>
      </c>
      <c r="L11" s="9">
        <v>949.0</v>
      </c>
      <c r="M11" s="9">
        <v>1039.0</v>
      </c>
      <c r="N11" s="6" t="s">
        <v>55</v>
      </c>
      <c r="O11" s="6" t="s">
        <v>34</v>
      </c>
      <c r="P11" s="6" t="s">
        <v>56</v>
      </c>
      <c r="Q11" s="6" t="s">
        <v>36</v>
      </c>
      <c r="R11" s="6" t="s">
        <v>81</v>
      </c>
      <c r="S11" s="6" t="s">
        <v>82</v>
      </c>
      <c r="T11" s="6" t="s">
        <v>39</v>
      </c>
      <c r="U11" s="6" t="s">
        <v>83</v>
      </c>
      <c r="V11" s="6"/>
      <c r="W11" s="6" t="s">
        <v>84</v>
      </c>
      <c r="X11" s="6" t="s">
        <v>42</v>
      </c>
      <c r="Y11" s="8">
        <v>0.382</v>
      </c>
      <c r="Z11" s="6"/>
    </row>
    <row r="12" spans="1:26">
      <c r="A12" s="8">
        <v>543922</v>
      </c>
      <c r="B12" s="6" t="s">
        <v>85</v>
      </c>
      <c r="C12" s="6"/>
      <c r="D12" s="6" t="s">
        <v>86</v>
      </c>
      <c r="E12" s="6" t="s">
        <v>87</v>
      </c>
      <c r="F12" s="6"/>
      <c r="G12" s="7" t="s">
        <v>11</v>
      </c>
      <c r="H12" s="6"/>
      <c r="I12" s="8">
        <v>2024</v>
      </c>
      <c r="J12" s="8">
        <v>119</v>
      </c>
      <c r="K12" s="6" t="s">
        <v>68</v>
      </c>
      <c r="L12" s="9">
        <v>419.0</v>
      </c>
      <c r="M12" s="9">
        <v>459.0</v>
      </c>
      <c r="N12" s="6" t="s">
        <v>55</v>
      </c>
      <c r="O12" s="6" t="s">
        <v>68</v>
      </c>
      <c r="P12" s="6" t="s">
        <v>56</v>
      </c>
      <c r="Q12" s="6" t="s">
        <v>36</v>
      </c>
      <c r="R12" s="6" t="s">
        <v>81</v>
      </c>
      <c r="S12" s="6" t="s">
        <v>88</v>
      </c>
      <c r="T12" s="6" t="s">
        <v>39</v>
      </c>
      <c r="U12" s="6" t="s">
        <v>89</v>
      </c>
      <c r="V12" s="6"/>
      <c r="W12" s="6" t="s">
        <v>90</v>
      </c>
      <c r="X12" s="6" t="s">
        <v>72</v>
      </c>
      <c r="Y12" s="8">
        <v>0.129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2024-05-05T09:36:33+03:00</dcterms:created>
  <dcterms:modified xsi:type="dcterms:W3CDTF">2024-05-05T09:36:33+03:00</dcterms:modified>
  <dc:title>Прайс-лист</dc:title>
  <dc:description/>
  <dc:subject/>
  <cp:keywords/>
  <cp:category/>
</cp:coreProperties>
</file>