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<sst xmlns="http://schemas.openxmlformats.org/spreadsheetml/2006/main" uniqueCount="52">
  <si>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</si>
  <si>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</si>
  <si>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</si>
  <si>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</si>
  <si>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</si>
  <si>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</si>
  <si>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</si>
  <si>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</si>
  <si>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</si>
  <si>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</si>
  <si>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</si>
  <si>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</si>
  <si>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</si>
  <si>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</si>
  <si>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</si>
  <si>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</si>
  <si>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</si>
  <si>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</si>
  <si>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</si>
  <si>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</si>
  <si>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</si>
  <si>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</si>
  <si>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</si>
  <si>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</si>
  <si>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</si>
  <si>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</si>
  <si>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</si>
  <si>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</si>
  <si>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</si>
  <si>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</si>
  <si>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</si>
  <si>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21.06.2016</t>
  </si>
  <si>
    <t>КОНТРОЛЛИНГ: ТЕОРИЯ И ПРАКТИКА. Учебник и практикум для вузов</t>
  </si>
  <si>
    <t>Под общ. ред. Осипова С. В.</t>
  </si>
  <si>
    <t>Обложка</t>
  </si>
  <si>
    <t>Гриф УМО ВО</t>
  </si>
  <si>
    <t>Высшее образование</t>
  </si>
  <si>
    <t>Менеджмент</t>
  </si>
  <si>
    <t>В учебнике предложена авторская классификация видов контроллинга, рассматриваются теоретические и практические аспекты создания корпоративных информационных систем (КИС), уделено внимание информационной логистике, которая в современных условиях может сыграть ведущую роль в обеспечении прибыльности предприятия, контроллингу инноваций, инструментам оперативного и стратегического контроллинга; даны рекомендации по разработке и внедрению системы контроллинга на предприятии с учетом уровня существующей системы управления</t>
  </si>
  <si>
    <t>М.:Издательство Юрайт</t>
  </si>
  <si>
    <t>978-5-534-08402-3</t>
  </si>
  <si>
    <t>65.290-2я73</t>
  </si>
  <si>
    <t>60*90/16</t>
  </si>
  <si>
    <t>09.10.2015</t>
  </si>
  <si>
    <t>МЕЖДУНАРОДНЫЙ МАРКЕТИНГ. Учебник и практикум для вузов</t>
  </si>
  <si>
    <t>Под ред. Воробьевой И. В., Пецольдт К., Сутырина С.Ф.</t>
  </si>
  <si>
    <t>Переплет</t>
  </si>
  <si>
    <t>Экономические науки</t>
  </si>
  <si>
    <t>Маркетинг</t>
  </si>
  <si>
    <t>В ваших руках — уникальный учебник, сочетающий глубокие теоретические основы международной маркетинговой деятельности с исчерпывающими примерами практического освоения внешних рынков. Авторы подробно освещают широкий спектр вопросов: влияние факторов внешней среды на инструментарий международного маркетинга, направления исследований в международном маркетинге, планирование и организация международной маркетинговой деятельности компаний, специфика решений международного маркетинг-микса и др. Особое внимание уделено международному маркетингу услуг, продвижению технологий на внешние рынки, практике международного маркетинга на развивающихся рынках. Учебник будет полезен не только студентам бакалавриата и магистратуры, но и слушателям программ дополнительного образования, и специалистам-практикам.</t>
  </si>
  <si>
    <t>978-5-534-02455-5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</si>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</sst>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ntrolling-teoriya-i-praktika-560508" TargetMode="External"/><Relationship Id="rId_hyperlink_2" Type="http://schemas.openxmlformats.org/officeDocument/2006/relationships/hyperlink" Target="https://urait.ru/book/mezhdunarodnyy-marketing-560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560508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145</v>
      </c>
      <c r="K5" s="6" t="s">
        <v>34</v>
      </c>
      <c r="L5" s="9">
        <v>589.0</v>
      </c>
      <c r="M5" s="9">
        <v>649.0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0.154</v>
      </c>
      <c r="Z5" s="6"/>
    </row>
    <row r="6" spans="1:26">
      <c r="A6" s="8">
        <v>560503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398</v>
      </c>
      <c r="K6" s="6" t="s">
        <v>46</v>
      </c>
      <c r="L6" s="9">
        <v>1939.0</v>
      </c>
      <c r="M6" s="9">
        <v>2129.0</v>
      </c>
      <c r="N6" s="6" t="s">
        <v>35</v>
      </c>
      <c r="O6" s="6" t="s">
        <v>46</v>
      </c>
      <c r="P6" s="6" t="s">
        <v>36</v>
      </c>
      <c r="Q6" s="6" t="s">
        <v>47</v>
      </c>
      <c r="R6" s="6" t="s">
        <v>48</v>
      </c>
      <c r="S6" s="6" t="s">
        <v>49</v>
      </c>
      <c r="T6" s="6" t="s">
        <v>39</v>
      </c>
      <c r="U6" s="6" t="s">
        <v>50</v>
      </c>
      <c r="V6" s="6"/>
      <c r="W6" s="6" t="s">
        <v>41</v>
      </c>
      <c r="X6" s="6" t="s">
        <v>51</v>
      </c>
      <c r="Y6" s="8">
        <v>0.602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2025-04-01T19:39:16+03:00</dcterms:created>
  <dcterms:modified xsi:type="dcterms:W3CDTF">2025-04-01T19:39:16+03:00</dcterms:modified>
  <dc:title>Прайс-лист</dc:title>
  <dc:description/>
  <dc:subject/>
  <cp:keywords/>
  <cp:category/>
</cp:coreProperties>
</file>