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<sst xmlns="http://schemas.openxmlformats.org/spreadsheetml/2006/main" uniqueCount="71">
  <si>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</si>
  <si>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</si>
  <si>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</si>
  <si>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</si>
  <si>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</si>
  <si>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</si>
  <si>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</si>
  <si>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</si>
  <si>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</si>
  <si>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</si>
  <si>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</si>
  <si>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</si>
  <si>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</si>
  <si>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</si>
  <si>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</si>
  <si>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</si>
  <si>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</si>
  <si>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</si>
  <si>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</si>
  <si>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</si>
  <si>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</si>
  <si>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</si>
  <si>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</si>
  <si>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</si>
  <si>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</si>
  <si>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</si>
  <si>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</si>
  <si>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</si>
  <si>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</si>
  <si>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</si>
  <si>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</si>
  <si>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15.11.2023</t>
  </si>
  <si>
    <t>УПРАВЛЕНЧЕСКИЙ УЧЕТ 3-е изд., пер. и доп. Учебник и практикум для СПО</t>
  </si>
  <si>
    <t>Островская О. Л., Осипов М. А., Карлик А. Е., Абдалова Е. Б.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</si>
  <si>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</si>
  <si>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</si>
  <si>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</si>
  <si>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</si>
  <si>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</si>
  <si>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Материалы учебника содержат в себе необходимый минимум профессиональной информации, изучение которой позволяет сформировать профессиональные компетенции студентов, изучающих дисциплину «Управленческий учет». Успешное освоение учебных материалов позволит сформировать общекультурные, общепрофессиональные и профессиональные компетенции. В конце каждой главы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федеральных государственных образовательных стандартов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экономическим специальностям.</t>
  </si>
  <si>
    <t>М.:Издательство Юрайт</t>
  </si>
  <si>
    <t>978-5-534-18021-3</t>
  </si>
  <si>
    <t>65.290я723</t>
  </si>
  <si>
    <t>70*100/16</t>
  </si>
  <si>
    <t>УПРАВЛЕНЧЕСКИЙ УЧЕТ 3-е изд., пер. и доп. Учебник и практикум для вузов</t>
  </si>
  <si>
    <t xml:space="preserve"> О. Л. Островская,  М. А. Осипов,  А. Е. Карлик,  Е. Б. Абдалова.</t>
  </si>
  <si>
    <t>Гриф УМО ВО</t>
  </si>
  <si>
    <t>Высшее образование</t>
  </si>
  <si>
    <t>Материалы курса содержат в себе необходимый минимум профессиональной информации, изучение которой позволяет сформировать профессиональные компетенции выпускников программ прикладного бакалавриата по дисциплине управленческий учет. Успешное освоение учебных материалов позволит сформировать общекультурные, общепрофессиональные и профессиональные компетенции. В конце каждой темы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Федерального государственного образовательного стандарта высшего образования. Предназначено для бакалавров по направленности подготовки: «Экономика», «Менеджмент», «Финансы и кредит», «Экономическая безопасность», «Бизнес-информатика», «Государственное и муниципальное управление».</t>
  </si>
  <si>
    <t>978-5-534-18019-0</t>
  </si>
  <si>
    <t>65.290я73</t>
  </si>
  <si>
    <t>04.08.2023</t>
  </si>
  <si>
    <t>ОТРАСЛЕВОЙ БУХГАЛТЕРСКИЙ УЧЕТ 3-е изд., пер. и доп. Учебник и практикум для СПО</t>
  </si>
  <si>
    <t>Островская О. Л., Покровская Л. Л., Осипов М. А.</t>
  </si>
  <si>
    <t>В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образования.</t>
  </si>
  <si>
    <t>978-5-534-17370-3</t>
  </si>
  <si>
    <t>65.052я723</t>
  </si>
  <si>
    <t>01.08.2023</t>
  </si>
  <si>
    <t>БУХГАЛТЕРСКИЙ ФИНАНСОВЫЙ УЧЕТ 3-е изд., пер. и доп. Учебник и практикум для СПО</t>
  </si>
  <si>
    <t>Островская О. Л., Покровская Л. Л., Осипов М. А. ; Под ред. Карповой Т.П.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</si>
  <si>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оразовательного стандарта среднего профессионального обрзования. Для студентов средних профессиональных образовательных учреждений.</t>
  </si>
  <si>
    <t>978-5-534-17369-7</t>
  </si>
  <si>
    <t>31.07.2023</t>
  </si>
  <si>
    <t>БУХГАЛТЕРСКИЙ ФИНАНСОВЫЙ УЧЕТ 3-е изд., пер. и доп. Учебник и практикум для вузов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</si>
  <si>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бухгалтерий, экономических и финансовых подразделений организаций.</t>
  </si>
  <si>
    <t>978-5-534-17386-4</t>
  </si>
  <si>
    <t>65.052я73</t>
  </si>
  <si>
    <t>03.08.2023</t>
  </si>
  <si>
    <t>БУХГАЛТЕРСКИЙ УЧЕТ В ОТРАСЛЯХ 3-е изд., пер. и доп. Учебник и практикум для вузов</t>
  </si>
  <si>
    <t>В данном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экономических и финансово-кредитных органов.</t>
  </si>
  <si>
    <t>978-5-534-17368-0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</si>
</sst>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iy-uchet-537282" TargetMode="External"/><Relationship Id="rId_hyperlink_2" Type="http://schemas.openxmlformats.org/officeDocument/2006/relationships/hyperlink" Target="https://urait.ru/book/upravlencheskiy-uchet-534148" TargetMode="External"/><Relationship Id="rId_hyperlink_3" Type="http://schemas.openxmlformats.org/officeDocument/2006/relationships/hyperlink" Target="https://urait.ru/book/otraslevoy-buhgalterskiy-uchet-545030" TargetMode="External"/><Relationship Id="rId_hyperlink_4" Type="http://schemas.openxmlformats.org/officeDocument/2006/relationships/hyperlink" Target="https://urait.ru/book/buhgalterskiy-finansovyy-uchet-543028" TargetMode="External"/><Relationship Id="rId_hyperlink_5" Type="http://schemas.openxmlformats.org/officeDocument/2006/relationships/hyperlink" Target="https://urait.ru/book/buhgalterskiy-finansovyy-uchet-536398" TargetMode="External"/><Relationship Id="rId_hyperlink_6" Type="http://schemas.openxmlformats.org/officeDocument/2006/relationships/hyperlink" Target="https://urait.ru/book/buhgalterskiy-uchet-v-otraslyah-545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534148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  <row r="7" spans="1:26">
      <c r="A7" s="8">
        <v>545030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0.418</v>
      </c>
      <c r="Z7" s="6"/>
    </row>
    <row r="8" spans="1:26">
      <c r="A8" s="8">
        <v>543028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432</v>
      </c>
      <c r="K8" s="6" t="s">
        <v>34</v>
      </c>
      <c r="L8" s="9">
        <v>1719.0</v>
      </c>
      <c r="M8" s="9">
        <v>1889.0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43</v>
      </c>
      <c r="Y8" s="8">
        <v>0.644</v>
      </c>
      <c r="Z8" s="6"/>
    </row>
    <row r="9" spans="1:26">
      <c r="A9" s="8">
        <v>536398</v>
      </c>
      <c r="B9" s="6" t="s">
        <v>62</v>
      </c>
      <c r="C9" s="6"/>
      <c r="D9" s="6" t="s">
        <v>63</v>
      </c>
      <c r="E9" s="6" t="s">
        <v>59</v>
      </c>
      <c r="F9" s="6"/>
      <c r="G9" s="7" t="s">
        <v>11</v>
      </c>
      <c r="H9" s="6"/>
      <c r="I9" s="8">
        <v>2024</v>
      </c>
      <c r="J9" s="8">
        <v>432</v>
      </c>
      <c r="K9" s="6" t="s">
        <v>34</v>
      </c>
      <c r="L9" s="9">
        <v>1719.0</v>
      </c>
      <c r="M9" s="9">
        <v>1889.0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0.644</v>
      </c>
      <c r="Z9" s="6"/>
    </row>
    <row r="10" spans="1:26">
      <c r="A10" s="8">
        <v>545029</v>
      </c>
      <c r="B10" s="6" t="s">
        <v>67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1059.0</v>
      </c>
      <c r="M10" s="9">
        <v>1159.0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66</v>
      </c>
      <c r="X10" s="6" t="s">
        <v>43</v>
      </c>
      <c r="Y10" s="8">
        <v>0.418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2024-05-14T09:23:45+03:00</dcterms:created>
  <dcterms:modified xsi:type="dcterms:W3CDTF">2024-05-14T09:23:45+03:00</dcterms:modified>
  <dc:title>Прайс-лист</dc:title>
  <dc:description/>
  <dc:subject/>
  <cp:keywords/>
  <cp:category/>
</cp:coreProperties>
</file>