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<sst xmlns="http://schemas.openxmlformats.org/spreadsheetml/2006/main" uniqueCount="72">
  <si>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</si>
  <si>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</si>
  <si>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</si>
  <si>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</si>
  <si>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</si>
  <si>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</si>
  <si>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</si>
  <si>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</si>
  <si>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</si>
  <si>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</si>
  <si>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</si>
  <si>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</si>
  <si>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</si>
  <si>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</si>
  <si>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</si>
  <si>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</si>
  <si>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</si>
  <si>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</si>
  <si>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</si>
  <si>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</si>
  <si>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</si>
  <si>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</si>
  <si>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</si>
  <si>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</si>
  <si>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</si>
  <si>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</si>
  <si>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</si>
  <si>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</si>
  <si>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</si>
  <si>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</si>
  <si>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</si>
  <si>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03.07.2023</t>
  </si>
  <si>
    <t>ЕСТЕСТВОЗНАНИЕ 2-е изд., пер. и доп. Учебник и практикум для СПО</t>
  </si>
  <si>
    <t>Отюцкий Г. П. ; Под ред. Кузьменко Г.Н.</t>
  </si>
  <si>
    <t>Переплет</t>
  </si>
  <si>
    <t>Гриф УМО СПО</t>
  </si>
  <si>
    <t>Профессиональное образование</t>
  </si>
  <si>
    <t>Естественные науки</t>
  </si>
  <si>
    <t>Естествознание</t>
  </si>
  <si>
    <t>Курс формирует компетенции учащихся в объеме, предусмотренном требованиями стандарта среднего (полного) общего образования по естествознанию. Представлены концепции, объясняющие суть процессов в живой и неживой природе, рассказано о современных научных методах познания. Изложены ведущие идеи, возникшие в науке и сыгравшие важную роль в становлении мировоззренческой и профессиональной культуры современных специалистов-гуманитариев.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Структура курса и характер изложения рассчитаны на студентов образовательных учреждений среднего профессионального образования, обучающихся по гуманитарным специальностям. Может быть полезен всем читателям, интересующимся философскими вопросами естествознания.</t>
  </si>
  <si>
    <t>М.:Издательство Юрайт</t>
  </si>
  <si>
    <t>978-5-534-16962-1</t>
  </si>
  <si>
    <t>87.251я723</t>
  </si>
  <si>
    <t>70*100/16</t>
  </si>
  <si>
    <t>10.07.2023</t>
  </si>
  <si>
    <t>ЕСТЕСТВОЗНАНИЕ: 10—11 КЛАССЫ 2-е изд., пер. и доп. Учебник для СОО</t>
  </si>
  <si>
    <t>Гриф УМО СОО</t>
  </si>
  <si>
    <t>Общеобразовательный цикл</t>
  </si>
  <si>
    <t>Учебник отражает особенности естественнонаучного познания, показано его место в системе современной науки и культуры. В книге представлена история становления концепций, объясняющих сущность процессов и явлений в живой и неживой природе; охарактеризованы современные научные методы познания мира. Основное внимание уделено изложению ведущих идей, характеризующих науку начала XXI в. и играющих важную роль в становлении мировоззренческой и профессиональной культуры.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</si>
  <si>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978-5-534-16963-8</t>
  </si>
  <si>
    <t>КОНЦЕПЦИИ СОВРЕМЕННОГО ЕСТЕСТВОЗНАНИЯ 2-е изд., пер. и доп. Учебник и практикум для вузов</t>
  </si>
  <si>
    <t>Гриф УМО ВО</t>
  </si>
  <si>
    <t>Высшее образование</t>
  </si>
  <si>
    <t>Курс подготовлен в соответствии с требованиями федерального государственного образовательного стандарта высшего образования по дисциплине «Концепции современного естествознания», включенной в учебные планы гуманитарных специальностей вузов. Представлены концепции, объясняющие суть процессов в живой и неживой природе, рассказано о современных научных методах познания. Изложены ведущие идеи, возникшие в науке и сыгравшие важную роль в становлении мировоззренческой и профессиональной культуры современных специалистов-гуманитариев. Структура курса и характер изложения рассчитаны на студентов и аспирантов вузов, обучающихся по гуманитарным специальностям. Может быть полезен всем читателям, интересующимся философскими вопросами естествознания.</t>
  </si>
  <si>
    <t>978-5-534-16979-9</t>
  </si>
  <si>
    <t>87.251я73</t>
  </si>
  <si>
    <t>14.01.2015</t>
  </si>
  <si>
    <t>СОЦИАЛЬНАЯ АНТРОПОЛОГИЯ. Учебник и практикум для вузов</t>
  </si>
  <si>
    <t>Отюцкий Г. П., Кузьменко Г. Н. ; Под ред. Кузьменко Г.Н.</t>
  </si>
  <si>
    <t>Общественные науки</t>
  </si>
  <si>
    <t>Социология и демография</t>
  </si>
  <si>
    <t>В учебнике изложены основные теоретические концепции и подходы, развивавшиеся в системе антропологического знания на протяжении более полутора веков. Выявлены методологические аспекты становления и основные этапы развития социокультурной антропологии. Особое внимание уделено социальным аспектам антропосоциогенеза, анализу социально-культурного разнообразия человечества в условиях глобализации, социокультурным аспектам экономики и хозяйственного уклада, антропологии города и антропологии детства, актуальным аспектам исследования антропологии повседневности, процессам социализации и инкультурации индивида, а также антропологии отклоняющегося поведения. Автор сопоставляет теоретические концепции и методологические подходы, сформировавшиеся в рамках конкретного направления социокультурной антропологии, дает характеристику классических антропологических работ по этой тематике. Каждая глава издания сопровождается практикумом, включающим вопросы для обсуждения и практические задания.</t>
  </si>
  <si>
    <t>978-5-9916-8288-6</t>
  </si>
  <si>
    <t>60.5я73</t>
  </si>
  <si>
    <t>06.02.2014</t>
  </si>
  <si>
    <t>ФИЛОСОФИЯ И МЕТОДОЛОГИЯ НАУКИ. Учебник для магистратуры</t>
  </si>
  <si>
    <t>Кузьменко Г. Н., Отюцкий Г. П.</t>
  </si>
  <si>
    <t>Магистр</t>
  </si>
  <si>
    <t>В учебнике представлен материал по общим проблемам и концепциям современной философии и методологии науки. Освещены проблемы эпистемологии науки: охарактеризована структура эмпирического и теоретического знания, а также проблемы роста и развития научного знания. Рассмотрены проблемы методологии науки и проанализированы основные методы современной науки. В результате обучения студенты будут знать современные методы научного исследования, понимать специфику методологических подходов в контексте открытия и в контексте обоснования научного знания. В издании использован широкий круг современной философской и методологической литературы. В каждой главе приведены темы рефератов, а также вопросы и задания для самоконтроля, которые помогут учащимся проверить качество усвоения изученного материала.</t>
  </si>
  <si>
    <t>978-5-9916-3604-9</t>
  </si>
  <si>
    <t>87я73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</si>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</sst>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stestvoznanie-538081" TargetMode="External"/><Relationship Id="rId_hyperlink_2" Type="http://schemas.openxmlformats.org/officeDocument/2006/relationships/hyperlink" Target="https://urait.ru/book/estestvoznanie-10-11-klassy-544797" TargetMode="External"/><Relationship Id="rId_hyperlink_3" Type="http://schemas.openxmlformats.org/officeDocument/2006/relationships/hyperlink" Target="https://urait.ru/book/koncepcii-sovremennogo-estestvoznaniya-536580" TargetMode="External"/><Relationship Id="rId_hyperlink_4" Type="http://schemas.openxmlformats.org/officeDocument/2006/relationships/hyperlink" Target="https://urait.ru/book/socialnaya-antropologiya-536262" TargetMode="External"/><Relationship Id="rId_hyperlink_5" Type="http://schemas.openxmlformats.org/officeDocument/2006/relationships/hyperlink" Target="https://urait.ru/book/filosofiya-i-metodologiya-nauki-4879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470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0.689</v>
      </c>
      <c r="Z5" s="6"/>
    </row>
    <row r="6" spans="1:26">
      <c r="A6" s="8">
        <v>544797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>
        <v>87.251</v>
      </c>
      <c r="X6" s="6" t="s">
        <v>43</v>
      </c>
      <c r="Y6" s="8">
        <v>0.668</v>
      </c>
      <c r="Z6" s="6"/>
    </row>
    <row r="7" spans="1:26">
      <c r="A7" s="8">
        <v>536580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470</v>
      </c>
      <c r="K7" s="6" t="s">
        <v>34</v>
      </c>
      <c r="L7" s="9">
        <v>1859.0</v>
      </c>
      <c r="M7" s="9">
        <v>2039.0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0.689</v>
      </c>
      <c r="Z7" s="6"/>
    </row>
    <row r="8" spans="1:26">
      <c r="A8" s="8">
        <v>536262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423</v>
      </c>
      <c r="K8" s="6" t="s">
        <v>34</v>
      </c>
      <c r="L8" s="9">
        <v>1689.0</v>
      </c>
      <c r="M8" s="9">
        <v>1859.0</v>
      </c>
      <c r="N8" s="6" t="s">
        <v>51</v>
      </c>
      <c r="O8" s="6" t="s">
        <v>34</v>
      </c>
      <c r="P8" s="6" t="s">
        <v>52</v>
      </c>
      <c r="Q8" s="6" t="s">
        <v>59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0.632</v>
      </c>
      <c r="Z8" s="6"/>
    </row>
    <row r="9" spans="1:26">
      <c r="A9" s="8">
        <v>487903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2021</v>
      </c>
      <c r="J9" s="8">
        <v>450</v>
      </c>
      <c r="K9" s="6" t="s">
        <v>34</v>
      </c>
      <c r="L9" s="9">
        <v>1429.0</v>
      </c>
      <c r="M9" s="9">
        <v>1569.0</v>
      </c>
      <c r="N9" s="6" t="s">
        <v>51</v>
      </c>
      <c r="O9" s="6" t="s">
        <v>34</v>
      </c>
      <c r="P9" s="6" t="s">
        <v>67</v>
      </c>
      <c r="Q9" s="6" t="s">
        <v>59</v>
      </c>
      <c r="R9" s="6" t="s">
        <v>60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71</v>
      </c>
      <c r="Y9" s="8">
        <v>0.458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2024-03-29T11:32:47+03:00</dcterms:created>
  <dcterms:modified xsi:type="dcterms:W3CDTF">2024-03-29T11:32:47+03:00</dcterms:modified>
  <dc:title>Прайс-лист</dc:title>
  <dc:description/>
  <dc:subject/>
  <cp:keywords/>
  <cp:category/>
</cp:coreProperties>
</file>