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<sst xmlns="http://schemas.openxmlformats.org/spreadsheetml/2006/main" uniqueCount="83">
  <si>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</si>
  <si>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</si>
  <si>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</si>
  <si>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</si>
  <si>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</si>
  <si>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</si>
  <si>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</si>
  <si>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</si>
  <si>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</si>
  <si>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</si>
  <si>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</si>
  <si>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</si>
  <si>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</si>
  <si>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</si>
  <si>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</si>
  <si>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</si>
  <si>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</si>
  <si>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</si>
  <si>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</si>
  <si>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</si>
  <si>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</si>
  <si>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</si>
  <si>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</si>
  <si>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</si>
  <si>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</si>
  <si>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</si>
  <si>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</si>
  <si>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</si>
  <si>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</si>
  <si>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</si>
  <si>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</si>
  <si>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</si>
  <si>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МАТЕРИНСТВО В НЕПОЛНОЙ СЕМЬЕ. Монография</t>
  </si>
  <si>
    <t>Овчарова Р. В., Мягкова М. А.</t>
  </si>
  <si>
    <t>Переплет</t>
  </si>
  <si>
    <t>Актуальные монографии</t>
  </si>
  <si>
    <t>Педагогика, психология, социальная работа</t>
  </si>
  <si>
    <t>Психология личности и семейная психология</t>
  </si>
  <si>
    <t>В монографии рассмотрена проблема материнства в неполной семье. Показана специфика неполных семей и ее влияние на личностные особенности женщины и ребенка. Раскрыты особенности формирования материнства в неполной семье и его модели. Описана типология одиноких матерей («по- зитивная мать», «сознательная мать», «традиционная мать»). Показано, что особенности выполнения основных функций по воспитанию детей в неполной материнской семье зависят от уровня осознанностиматеринства. Имеется практический раздел психодиагностики и хрестоматия технологий психологической поддержки одиноких матерей. Предназначено для студентов, аспирантов и преподавателей вузов, изучающих психологию родительства. Книга также адресована семейным психологам, педагогам, социальным работникам и родителям.</t>
  </si>
  <si>
    <t>М.:Издательство Юрайт</t>
  </si>
  <si>
    <t>978-5-534-13404-9</t>
  </si>
  <si>
    <t>70*100/16</t>
  </si>
  <si>
    <t>06.11.2024</t>
  </si>
  <si>
    <t>ПЕДАГОГИЧЕСКАЯ ПСИХОЛОГИЯ. СОЦИАЛЬНО-ПЕДАГОГИЧЕСКАЯ ЗАПУЩЕННОСТЬ. Учебное пособие для СПО</t>
  </si>
  <si>
    <t>Овчарова Р. В.</t>
  </si>
  <si>
    <t>Гриф УМО СПО</t>
  </si>
  <si>
    <t>Профессиональное образование</t>
  </si>
  <si>
    <t>Педагогика и образование. Общие работы</t>
  </si>
  <si>
    <t>В учебном курсе рассматривается проблема ранней диагностики, профилактики и коррекции социально-педагогической запущенности детей.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 Для студентов образовательных учреждений среднего профессионального образования.</t>
  </si>
  <si>
    <t>978-5-534-20951-8</t>
  </si>
  <si>
    <t>88.5я73</t>
  </si>
  <si>
    <t>28.10.2021</t>
  </si>
  <si>
    <t>ПРАКТИЧЕСКАЯ ПСИХОЛОГИЯ ОБРАЗОВАНИЯ. Учебник для вузов</t>
  </si>
  <si>
    <t>Гриф УМО ВО</t>
  </si>
  <si>
    <t>Высшее образование</t>
  </si>
  <si>
    <t>Педагогическая психология</t>
  </si>
  <si>
    <t>Предлагаемый курс апробирован автором на психологическом факультете Курганского государственного университета. Он может помочь студентам в изучении таких дисциплин специализации, как «Введение в профессию психолога», «Психология образования», «Организация психологической службы в системе образования», «Технологии возрастного подхода в работе психолога с детьми и подростками», «Психология девиантного пове дения». В курсе освещены: технология основных направлений работы практического психолога; методика работы психолога с детьми разного возраста; технологии психологического сопровождения детей и подрост ков группы риска. Технология практической деятельности психолога, пред ставленная в системе, дает будущему специалисту целостное представление не только о том, что делать, но и о том, как это делать. Для студентов высших учебных заведений, обучающихся по направлению «Психология», направленность «Психология образования». Курс может быть рекомендован практикам — психологам и педагогам.</t>
  </si>
  <si>
    <t>978-5-534-14810-7</t>
  </si>
  <si>
    <t>88.6я73</t>
  </si>
  <si>
    <t>02.11.2024</t>
  </si>
  <si>
    <t>ПСИХОЛОГИЯ ОБРАЗОВАНИЯ. Учебник для СПО</t>
  </si>
  <si>
    <t>Обложка</t>
  </si>
  <si>
    <t>Предлагаемый курс апробирован автором на психологическом факультете Курганского государственного университета. В курсе освещена методика работы психолога с детьми разного возраста. Технология практической деятельности психолога, представленная в системе, дает будущему специалисту целостное представление не только о том, что делать, но и о том, как это делать.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</si>
  <si>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978-5-534-20972-3</t>
  </si>
  <si>
    <t>08.11.2024</t>
  </si>
  <si>
    <t>ПСИХОЛОГО-ПЕДАГОГИЧЕСКИЕ ОСНОВЫ ОБЩЕНИЯ С «ТРУДНЫМИ» ДЕТЬМИ. Учебное пособие для СПО</t>
  </si>
  <si>
    <t>Предлагаемое учебное пособие поможет студентам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</si>
  <si>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978-5-534-20920-4</t>
  </si>
  <si>
    <t>88+74я73</t>
  </si>
  <si>
    <t>19.10.2020</t>
  </si>
  <si>
    <t>ПСИХОЛОГО-ПЕДАГОГИЧЕСКИЕ ОСНОВЫ РАБОТЫ С «ТРУДНЫМИ» ДЕТЬМИ. Учебник для вузов</t>
  </si>
  <si>
    <t>Предлагаемое учебное пособие является практическим дополнением к курсам «Психология девиантного поведения», «Психология родительства» и «Психология семьи и семейного воспитания». Оно поможет студентам-психологам понять истоки трудного детства, которые связаны с семьей ребенка. По форме оно представляет собой советы специалиста — своеобразные уроки, состоящие из вопросов родителей и ответов специалиста, посвятившего многие годы работе с родителями и трудными детьми. Книга — настольная для специалистов, работающих с трудными детьми, так как рассказывает о том, как конкретно решать проблемы воспитания детей в семье. Также — это практическое руководство для родителей, которые имеют желание постичь азы семейной педагогики и психологии, проникнуть в суть родительства (отцовства и материнства), избежать типичных ошибок в воспитании своих детей, научиться их любить, понимать и сотрудничать с ними.</t>
  </si>
  <si>
    <t>978-5-534-12760-7</t>
  </si>
  <si>
    <t>27.12.2021</t>
  </si>
  <si>
    <t>РОДИТЕЛЬСКАЯ ТОЛЕРАНТНОСТЬ КАК ФАКТОР РАЗВИТИЯ ЛИЧНОСТИ РЕБЕНКА. Монография</t>
  </si>
  <si>
    <t>Овчарова Р. В., Николаева И. А.</t>
  </si>
  <si>
    <t>В монографии представлены результаты исследования проблемы родительской толерантности: на основе теоретического анализа зарубежных и отечественных источников разработана и эмпирически подтверждена авторская модель психологической структуры родительской толерантности как интегрального единства трех компонентов (когнитивного, эмоционального и поведенческого). Выявлены ее системообразующие компоненты и элементы, от уровня которых зависит эффективность семейного воспитания. Определены ведущие проявления интолерантности родителей, установлена взаимосвязь родительской толерантности и развития личности ребенка. Представлены методы ее диагностики и программа развития родительской толерантности. Издание адресовано семейным психологам, педагогам, родителям, преподавателям, аспирантам и студентам, а также всем тем, кто интересуется проблемой родительской толерантности.</t>
  </si>
  <si>
    <t>978-5-534-14807-7</t>
  </si>
  <si>
    <t>60*90/16</t>
  </si>
  <si>
    <t>13.08.2020</t>
  </si>
  <si>
    <t>СОЦИАЛЬНО-ПЕДАГОГИЧЕСКАЯ ЗАПУЩЕННОСТЬ ДЕТЕЙ И ПОДРОСТКОВ. Учебник для вузов</t>
  </si>
  <si>
    <t>В учебном курсе рассматривается проблема ранней диагностики, профилактики и коррекции социально-педагогической запущенности детей и подростков. Он написан для студентов, аспирантов и преподавателей психолого-педагогических факультетов университетов. В курсе представлена авторская концепция социально-педагогической запущенности, методика ее экспресс-диагностики и технологии коррекции. Все технологии, программы и методики прошли апробацию в вузовско-академической лаборатории «Практическая психология образования» при кафедре психологии Курганского государственного университета. Курс будет полезен практическим психологам образования, социальным педагогам, дошкольным работникам, учителям начальных классов и классным руководителям.</t>
  </si>
  <si>
    <t>978-5-534-13387-5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</si>
</sst>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nstvo-v-nepolnoy-seme-588262" TargetMode="External"/><Relationship Id="rId_hyperlink_2" Type="http://schemas.openxmlformats.org/officeDocument/2006/relationships/hyperlink" Target="https://urait.ru/book/pedagogicheskaya-psihologiya-socialno-pedagogicheskaya-zapuschennost-590073" TargetMode="External"/><Relationship Id="rId_hyperlink_3" Type="http://schemas.openxmlformats.org/officeDocument/2006/relationships/hyperlink" Target="https://urait.ru/book/prakticheskaya-psihologiya-obrazovaniya-588259" TargetMode="External"/><Relationship Id="rId_hyperlink_4" Type="http://schemas.openxmlformats.org/officeDocument/2006/relationships/hyperlink" Target="https://urait.ru/book/psihologiya-obrazovaniya-590080" TargetMode="External"/><Relationship Id="rId_hyperlink_5" Type="http://schemas.openxmlformats.org/officeDocument/2006/relationships/hyperlink" Target="https://urait.ru/book/psihologo-pedagogicheskie-osnovy-obscheniya-s-trudnymi-detmi-590047" TargetMode="External"/><Relationship Id="rId_hyperlink_6" Type="http://schemas.openxmlformats.org/officeDocument/2006/relationships/hyperlink" Target="https://urait.ru/book/psihologo-pedagogicheskie-osnovy-raboty-s-trudnymi-detmi-588261" TargetMode="External"/><Relationship Id="rId_hyperlink_7" Type="http://schemas.openxmlformats.org/officeDocument/2006/relationships/hyperlink" Target="https://urait.ru/book/roditelskaya-tolerantnost-kak-faktor-razvitiya-lichnosti-rebenka-588927" TargetMode="External"/><Relationship Id="rId_hyperlink_8" Type="http://schemas.openxmlformats.org/officeDocument/2006/relationships/hyperlink" Target="https://urait.ru/book/socialno-pedagogicheskaya-zapuschennost-detey-i-podrostkov-588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0.618</v>
      </c>
      <c r="Z5" s="6"/>
    </row>
    <row r="6" spans="1:26">
      <c r="A6" s="8">
        <v>590073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0.308</v>
      </c>
      <c r="Z6" s="6"/>
    </row>
    <row r="7" spans="1:26">
      <c r="A7" s="8">
        <v>588259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0.683</v>
      </c>
      <c r="Z7" s="6"/>
    </row>
    <row r="8" spans="1:26">
      <c r="A8" s="8">
        <v>590080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102</v>
      </c>
      <c r="K8" s="6" t="s">
        <v>61</v>
      </c>
      <c r="L8" s="9">
        <v>599.0</v>
      </c>
      <c r="M8" s="9">
        <v>659.0</v>
      </c>
      <c r="N8" s="6" t="s">
        <v>45</v>
      </c>
      <c r="O8" s="6" t="s">
        <v>61</v>
      </c>
      <c r="P8" s="6" t="s">
        <v>46</v>
      </c>
      <c r="Q8" s="6" t="s">
        <v>36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58</v>
      </c>
      <c r="X8" s="6" t="s">
        <v>41</v>
      </c>
      <c r="Y8" s="8">
        <v>0.142</v>
      </c>
      <c r="Z8" s="6"/>
    </row>
    <row r="9" spans="1:26">
      <c r="A9" s="8">
        <v>590047</v>
      </c>
      <c r="B9" s="6" t="s">
        <v>64</v>
      </c>
      <c r="C9" s="6"/>
      <c r="D9" s="6" t="s">
        <v>65</v>
      </c>
      <c r="E9" s="6" t="s">
        <v>44</v>
      </c>
      <c r="F9" s="6"/>
      <c r="G9" s="7" t="s">
        <v>11</v>
      </c>
      <c r="H9" s="6"/>
      <c r="I9" s="8">
        <v>2026</v>
      </c>
      <c r="J9" s="8">
        <v>161</v>
      </c>
      <c r="K9" s="6" t="s">
        <v>34</v>
      </c>
      <c r="L9" s="9">
        <v>979.0</v>
      </c>
      <c r="M9" s="9">
        <v>1079.0</v>
      </c>
      <c r="N9" s="6"/>
      <c r="O9" s="6" t="s">
        <v>34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0.315</v>
      </c>
      <c r="Z9" s="6"/>
    </row>
    <row r="10" spans="1:26">
      <c r="A10" s="8">
        <v>588261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47</v>
      </c>
      <c r="S10" s="6" t="s">
        <v>71</v>
      </c>
      <c r="T10" s="6" t="s">
        <v>39</v>
      </c>
      <c r="U10" s="6" t="s">
        <v>72</v>
      </c>
      <c r="V10" s="6"/>
      <c r="W10" s="6" t="s">
        <v>68</v>
      </c>
      <c r="X10" s="6" t="s">
        <v>41</v>
      </c>
      <c r="Y10" s="8">
        <v>0.316</v>
      </c>
      <c r="Z10" s="6"/>
    </row>
    <row r="11" spans="1:26">
      <c r="A11" s="8">
        <v>588927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195</v>
      </c>
      <c r="K11" s="6" t="s">
        <v>34</v>
      </c>
      <c r="L11" s="9">
        <v>729.0</v>
      </c>
      <c r="M11" s="9">
        <v>799.0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88.41</v>
      </c>
      <c r="X11" s="6" t="s">
        <v>78</v>
      </c>
      <c r="Y11" s="8">
        <v>0.284</v>
      </c>
      <c r="Z11" s="6"/>
    </row>
    <row r="12" spans="1:26">
      <c r="A12" s="8">
        <v>588260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394</v>
      </c>
      <c r="K12" s="6" t="s">
        <v>34</v>
      </c>
      <c r="L12" s="9">
        <v>2059.0</v>
      </c>
      <c r="M12" s="9">
        <v>2259.0</v>
      </c>
      <c r="N12" s="6"/>
      <c r="O12" s="6" t="s">
        <v>34</v>
      </c>
      <c r="P12" s="6" t="s">
        <v>54</v>
      </c>
      <c r="Q12" s="6" t="s">
        <v>36</v>
      </c>
      <c r="R12" s="6" t="s">
        <v>47</v>
      </c>
      <c r="S12" s="6" t="s">
        <v>81</v>
      </c>
      <c r="T12" s="6" t="s">
        <v>39</v>
      </c>
      <c r="U12" s="6" t="s">
        <v>82</v>
      </c>
      <c r="V12" s="6"/>
      <c r="W12" s="6" t="s">
        <v>50</v>
      </c>
      <c r="X12" s="6" t="s">
        <v>41</v>
      </c>
      <c r="Y12" s="8">
        <v>0.597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2026-06-10T03:13:56+03:00</dcterms:created>
  <dcterms:modified xsi:type="dcterms:W3CDTF">2026-06-10T03:13:56+03:00</dcterms:modified>
  <dc:title>Прайс-лист</dc:title>
  <dc:description/>
  <dc:subject/>
  <cp:keywords/>
  <cp:category/>
</cp:coreProperties>
</file>