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<sst xmlns="http://schemas.openxmlformats.org/spreadsheetml/2006/main" uniqueCount="68">
  <si>
    <t>06.05.2024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</si>
  <si>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</si>
  <si>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</si>
  <si>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</si>
  <si>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</si>
  <si>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</si>
  <si>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</si>
  <si>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</si>
  <si>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</si>
  <si>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</si>
  <si>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</si>
  <si>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</si>
  <si>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</si>
  <si>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</si>
  <si>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</si>
  <si>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</si>
  <si>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</si>
  <si>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</si>
  <si>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</si>
  <si>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</si>
  <si>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</si>
  <si>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</si>
  <si>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</si>
  <si>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</si>
  <si>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</si>
  <si>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</si>
  <si>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</si>
  <si>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</si>
  <si>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</si>
  <si>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</si>
  <si>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</si>
  <si>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25.01.2021</t>
  </si>
  <si>
    <t>МАТЕРИНСТВО В НЕПОЛНОЙ СЕМЬЕ. Монография</t>
  </si>
  <si>
    <t>Овчарова Р. В., Мягкова М. А.</t>
  </si>
  <si>
    <t>Переплет</t>
  </si>
  <si>
    <t>Актуальные монографии</t>
  </si>
  <si>
    <t>Педагогика, психология, социальная работа</t>
  </si>
  <si>
    <t>Психология. Общие работы</t>
  </si>
  <si>
    <t>В монографии рассмотрена проблема материнства в неполной семье. Показана специфика неполных семей и ее влияние на личностные особенности женщины и ребенка. Раскрыты особенности формирования материнства в неполной семье и его модели. Описана типология одиноких матерей («по- зитивная мать», «сознательная мать», «традиционная мать»). Показано, что особенности выполнения основных функций по воспитанию детей в неполной материнской семье зависят от уровня осознанностиматеринства. Имеется практический раздел психодиагностики и хрестоматия технологий психологической поддержки одиноких матерей. Предназначено для студентов, аспирантов и преподавателей вузов, изучающих психологию родительства. Книга также адресована семейным психологам, педагогам, социальным работникам и родителям.</t>
  </si>
  <si>
    <t>М.:Издательство Юрайт</t>
  </si>
  <si>
    <t>978-5-534-13404-9</t>
  </si>
  <si>
    <t>70*100/16</t>
  </si>
  <si>
    <t>28.10.2021</t>
  </si>
  <si>
    <t>ПРАКТИЧЕСКАЯ ПСИХОЛОГИЯ ОБРАЗОВАНИЯ. Учебник для вузов</t>
  </si>
  <si>
    <t>Овчарова Р. В.</t>
  </si>
  <si>
    <t>Гриф УМО ВО</t>
  </si>
  <si>
    <t>Высшее образование</t>
  </si>
  <si>
    <t>Педагогическая психология</t>
  </si>
  <si>
    <t>Предлагаемый курс апробирован автором на психологическом факультете Курганского государственного университета. Он может помочь студентам в изучении таких дисциплин специализации, как «Введение в профессию психолога», «Психология образования», «Организация психологической службы в системе образования», «Технологии возрастного подхода в работе психолога с детьми и подростками», «Психология девиантного пове дения». В курсе освещены: технология основных направлений работы практического психолога; методика работы психолога с детьми разного возраста; технологии психологического сопровождения детей и подрост ков группы риска. Технология практической деятельности психолога, пред ставленная в системе, дает будущему специалисту целостное представление не только о том, что делать, но и о том, как это делать. Соответствует актуальным требованиям Федерального государственного образовательного стандарта высшего образования. Для студентов высших учебных заведений, обучающихся по направлению «Психология», направленность «Психология образования». Курс может быть рекомендован практикам — психологам и педагогам.</t>
  </si>
  <si>
    <t>978-5-534-14810-7</t>
  </si>
  <si>
    <t>88.6я73</t>
  </si>
  <si>
    <t>19.10.2020</t>
  </si>
  <si>
    <t>ПСИХОЛОГО-ПЕДАГОГИЧЕСКИЕ ОСНОВЫ РАБОТЫ С «ТРУДНЫМИ» ДЕТЬМИ. Учебное пособие для вузов</t>
  </si>
  <si>
    <t>Образование и педагогика. Общие работы</t>
  </si>
  <si>
    <t>Предлагаемое учебное пособие является практическим дополнением к курсам «Психология девиантного поведения», «Психология родительства» и «Психология семьи и семейного воспитания». Оно поможет студентам-психологам понять истоки трудного детства, которые связаны с семьей ребенка. По форме оно представляет собой советы специалиста — своеобразные уроки, состоящие из вопросов родителей и ответов специалиста, посвятившего многие годы работе с родителями и трудными детьми. Книга — настольная для специалистов, работающих с трудными детьми, так как рассказывает о том, как конкретно решать проблемы воспитания детей в семье. Также — это практическое руководство для родителей, которые имеют желание постичь азы семейной педагогики и психологии, проникнуть в суть родительства (отцовства и материнства), избежать типичных ошибок в воспитании своих детей, научиться их любить, понимать и сотрудничать с ними. Соответствует актуальным требованиям Федерального государственного образовательного стандарта высшего образования. Для студентов высших учебных заведений, обучающимся по направлению «Психология», направленность — «Психология образования». Пособие может быть еще полезно учителям, воспитателям и социальным педагогам, семейным психологам, сотрудникам реабилитационных центров.</t>
  </si>
  <si>
    <t>978-5-534-12760-7</t>
  </si>
  <si>
    <t>88+74я73</t>
  </si>
  <si>
    <t>27.12.2021</t>
  </si>
  <si>
    <t>РОДИТЕЛЬСКАЯ ТОЛЕРАНТНОСТЬ КАК ФАКТОР РАЗВИТИЯ ЛИЧНОСТИ РЕБЕНКА. Монография</t>
  </si>
  <si>
    <t>Овчарова Р. В., Николаева И. А.</t>
  </si>
  <si>
    <t>В монографии представлены результаты исследования проблемы родительской толерантности: на основе теоретического анализа зарубежных и отечественных источников разработана и эмпирически подтверждена авторская модель психологической структуры родительской толерантности как интегрального единства трех компонентов (когнитивного, эмоционального и поведенческого). Выявлены ее системообразующие компоненты и элементы, от уровня которых зависит эффективность семейного воспитания. Определены ведущие проявления интолерантности родителей, установлена взаимосвязь родительской толерантности и развития личности ребенка. Представлены методы ее диагностики и программа развития родительской толерантности. Издание адресовано семейным психологам, педагогам, родителям, преподавателям, аспирантам и студентам, а также всем тем, кто интересуется проблемой родительской толерантности.</t>
  </si>
  <si>
    <t>978-5-534-14807-7</t>
  </si>
  <si>
    <t>60*90/16</t>
  </si>
  <si>
    <t>13.08.2020</t>
  </si>
  <si>
    <t>СОЦИАЛЬНО-ПЕДАГОГИЧЕСКАЯ ЗАПУЩЕННОСТЬ ДЕТЕЙ И ПОДРОСТКОВ. Учебное пособие для вузов</t>
  </si>
  <si>
    <t>В учебном пособии рассматривается проблема ранней диагностики, профилактики и коррекции социально-педагогической запущенности детей и подростков. Оно написано для студентов, аспирантов и преподавателей психолого-педагогических факультетов университетов. В пособии представлена авторская концепция социально-педагогической запущенности, методика ее экспресс-диагностики и технологии коррекции. Все технологии, программы и методики прошли апробацию в вузовско-академической лаборатории «Практическая психология образования» при кафедре психологии Курганского государственного университета. Книга будет полезна практическим психологам образования, социальным педагогам, дошкольным работникам, учителям начальных классов и классным руководителям.</t>
  </si>
  <si>
    <t>978-5-534-13387-5</t>
  </si>
  <si>
    <t>88.5я73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</si>
</sst>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materinstvo-v-nepolnoy-seme-543656" TargetMode="External"/><Relationship Id="rId_hyperlink_2" Type="http://schemas.openxmlformats.org/officeDocument/2006/relationships/hyperlink" Target="https://urait.ru/book/prakticheskaya-psihologiya-obrazovaniya-543653" TargetMode="External"/><Relationship Id="rId_hyperlink_3" Type="http://schemas.openxmlformats.org/officeDocument/2006/relationships/hyperlink" Target="https://urait.ru/book/psihologo-pedagogicheskie-osnovy-raboty-s-trudnymi-detmi-543655" TargetMode="External"/><Relationship Id="rId_hyperlink_4" Type="http://schemas.openxmlformats.org/officeDocument/2006/relationships/hyperlink" Target="https://urait.ru/book/roditelskaya-tolerantnost-kak-faktor-razvitiya-lichnosti-rebenka-544504" TargetMode="External"/><Relationship Id="rId_hyperlink_5" Type="http://schemas.openxmlformats.org/officeDocument/2006/relationships/hyperlink" Target="https://urait.ru/book/socialno-pedagogicheskaya-zapuschennost-detey-i-podrostkov-543654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9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5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543656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411</v>
      </c>
      <c r="K5" s="6" t="s">
        <v>34</v>
      </c>
      <c r="L5" s="9">
        <v>1319.0</v>
      </c>
      <c r="M5" s="9">
        <v>1449.0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>
        <v>88.5</v>
      </c>
      <c r="X5" s="6" t="s">
        <v>41</v>
      </c>
      <c r="Y5" s="8">
        <v>0.618</v>
      </c>
      <c r="Z5" s="6"/>
    </row>
    <row r="6" spans="1:26">
      <c r="A6" s="8">
        <v>543653</v>
      </c>
      <c r="B6" s="6" t="s">
        <v>42</v>
      </c>
      <c r="C6" s="6"/>
      <c r="D6" s="6" t="s">
        <v>43</v>
      </c>
      <c r="E6" s="6" t="s">
        <v>44</v>
      </c>
      <c r="F6" s="6"/>
      <c r="G6" s="7" t="s">
        <v>11</v>
      </c>
      <c r="H6" s="6"/>
      <c r="I6" s="8">
        <v>2024</v>
      </c>
      <c r="J6" s="8">
        <v>465</v>
      </c>
      <c r="K6" s="6" t="s">
        <v>34</v>
      </c>
      <c r="L6" s="9">
        <v>1839.0</v>
      </c>
      <c r="M6" s="9">
        <v>2019.0</v>
      </c>
      <c r="N6" s="6" t="s">
        <v>45</v>
      </c>
      <c r="O6" s="6" t="s">
        <v>34</v>
      </c>
      <c r="P6" s="6" t="s">
        <v>46</v>
      </c>
      <c r="Q6" s="6" t="s">
        <v>36</v>
      </c>
      <c r="R6" s="6" t="s">
        <v>47</v>
      </c>
      <c r="S6" s="6" t="s">
        <v>48</v>
      </c>
      <c r="T6" s="6" t="s">
        <v>39</v>
      </c>
      <c r="U6" s="6" t="s">
        <v>49</v>
      </c>
      <c r="V6" s="6"/>
      <c r="W6" s="6" t="s">
        <v>50</v>
      </c>
      <c r="X6" s="6" t="s">
        <v>41</v>
      </c>
      <c r="Y6" s="8">
        <v>0.683</v>
      </c>
      <c r="Z6" s="6"/>
    </row>
    <row r="7" spans="1:26">
      <c r="A7" s="8">
        <v>543655</v>
      </c>
      <c r="B7" s="6" t="s">
        <v>51</v>
      </c>
      <c r="C7" s="6"/>
      <c r="D7" s="6" t="s">
        <v>52</v>
      </c>
      <c r="E7" s="6" t="s">
        <v>44</v>
      </c>
      <c r="F7" s="6"/>
      <c r="G7" s="7" t="s">
        <v>11</v>
      </c>
      <c r="H7" s="6"/>
      <c r="I7" s="8">
        <v>2024</v>
      </c>
      <c r="J7" s="8">
        <v>162</v>
      </c>
      <c r="K7" s="6" t="s">
        <v>34</v>
      </c>
      <c r="L7" s="9">
        <v>759.0</v>
      </c>
      <c r="M7" s="9">
        <v>829.0</v>
      </c>
      <c r="N7" s="6" t="s">
        <v>45</v>
      </c>
      <c r="O7" s="6" t="s">
        <v>34</v>
      </c>
      <c r="P7" s="6" t="s">
        <v>46</v>
      </c>
      <c r="Q7" s="6" t="s">
        <v>36</v>
      </c>
      <c r="R7" s="6" t="s">
        <v>53</v>
      </c>
      <c r="S7" s="6" t="s">
        <v>54</v>
      </c>
      <c r="T7" s="6" t="s">
        <v>39</v>
      </c>
      <c r="U7" s="6" t="s">
        <v>55</v>
      </c>
      <c r="V7" s="6"/>
      <c r="W7" s="6" t="s">
        <v>56</v>
      </c>
      <c r="X7" s="6" t="s">
        <v>41</v>
      </c>
      <c r="Y7" s="8">
        <v>0.316</v>
      </c>
      <c r="Z7" s="6"/>
    </row>
    <row r="8" spans="1:26">
      <c r="A8" s="8">
        <v>544504</v>
      </c>
      <c r="B8" s="6" t="s">
        <v>57</v>
      </c>
      <c r="C8" s="6"/>
      <c r="D8" s="6" t="s">
        <v>58</v>
      </c>
      <c r="E8" s="6" t="s">
        <v>59</v>
      </c>
      <c r="F8" s="6"/>
      <c r="G8" s="7" t="s">
        <v>11</v>
      </c>
      <c r="H8" s="6"/>
      <c r="I8" s="8">
        <v>2024</v>
      </c>
      <c r="J8" s="8">
        <v>195</v>
      </c>
      <c r="K8" s="6" t="s">
        <v>34</v>
      </c>
      <c r="L8" s="9">
        <v>559.0</v>
      </c>
      <c r="M8" s="9">
        <v>609.0</v>
      </c>
      <c r="N8" s="6"/>
      <c r="O8" s="6" t="s">
        <v>34</v>
      </c>
      <c r="P8" s="6" t="s">
        <v>35</v>
      </c>
      <c r="Q8" s="6" t="s">
        <v>36</v>
      </c>
      <c r="R8" s="6" t="s">
        <v>37</v>
      </c>
      <c r="S8" s="6" t="s">
        <v>60</v>
      </c>
      <c r="T8" s="6" t="s">
        <v>39</v>
      </c>
      <c r="U8" s="6" t="s">
        <v>61</v>
      </c>
      <c r="V8" s="6"/>
      <c r="W8" s="6">
        <v>88.41</v>
      </c>
      <c r="X8" s="6" t="s">
        <v>62</v>
      </c>
      <c r="Y8" s="8">
        <v>0.284</v>
      </c>
      <c r="Z8" s="6"/>
    </row>
    <row r="9" spans="1:26">
      <c r="A9" s="8">
        <v>543654</v>
      </c>
      <c r="B9" s="6" t="s">
        <v>63</v>
      </c>
      <c r="C9" s="6"/>
      <c r="D9" s="6" t="s">
        <v>64</v>
      </c>
      <c r="E9" s="6" t="s">
        <v>44</v>
      </c>
      <c r="F9" s="6"/>
      <c r="G9" s="7" t="s">
        <v>11</v>
      </c>
      <c r="H9" s="6"/>
      <c r="I9" s="8">
        <v>2024</v>
      </c>
      <c r="J9" s="8">
        <v>394</v>
      </c>
      <c r="K9" s="6" t="s">
        <v>34</v>
      </c>
      <c r="L9" s="9">
        <v>1579.0</v>
      </c>
      <c r="M9" s="9">
        <v>1739.0</v>
      </c>
      <c r="N9" s="6"/>
      <c r="O9" s="6" t="s">
        <v>34</v>
      </c>
      <c r="P9" s="6" t="s">
        <v>46</v>
      </c>
      <c r="Q9" s="6" t="s">
        <v>36</v>
      </c>
      <c r="R9" s="6" t="s">
        <v>53</v>
      </c>
      <c r="S9" s="6" t="s">
        <v>65</v>
      </c>
      <c r="T9" s="6" t="s">
        <v>39</v>
      </c>
      <c r="U9" s="6" t="s">
        <v>66</v>
      </c>
      <c r="V9" s="6"/>
      <c r="W9" s="6" t="s">
        <v>67</v>
      </c>
      <c r="X9" s="6" t="s">
        <v>41</v>
      </c>
      <c r="Y9" s="8">
        <v>0.597</v>
      </c>
      <c r="Z9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  <hyperlink ref="G9" r:id="rId_hyperlink_5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2024-05-06T23:21:58+03:00</dcterms:created>
  <dcterms:modified xsi:type="dcterms:W3CDTF">2024-05-06T23:21:58+03:00</dcterms:modified>
  <dc:title>Прайс-лист</dc:title>
  <dc:description/>
  <dc:subject/>
  <cp:keywords/>
  <cp:category/>
</cp:coreProperties>
</file>