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<sst xmlns="http://schemas.openxmlformats.org/spreadsheetml/2006/main" uniqueCount="60">
  <si>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</si>
  <si>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</si>
  <si>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</si>
  <si>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</si>
  <si>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</si>
  <si>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</si>
  <si>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</si>
  <si>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</si>
  <si>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</si>
  <si>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</si>
  <si>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</si>
  <si>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</si>
  <si>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</si>
  <si>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</si>
  <si>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</si>
  <si>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</si>
  <si>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</si>
  <si>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</si>
  <si>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</si>
  <si>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</si>
  <si>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</si>
  <si>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</si>
  <si>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</si>
  <si>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</si>
  <si>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</si>
  <si>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</si>
  <si>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</si>
  <si>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</si>
  <si>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</si>
  <si>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</si>
  <si>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</si>
  <si>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22.05.2019</t>
  </si>
  <si>
    <t>МЕТАЛЛОВЕДЕНИЕ СВАРКИ АЛЮМИНИЕВЫХ СПЛАВОВ 2-е изд. Учебное пособие для СПО</t>
  </si>
  <si>
    <t>Гуреева М. А., Овчинников В. В., Рязанцев В. И.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</si>
  <si>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</si>
  <si>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</si>
  <si>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</si>
  <si>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</si>
  <si>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</si>
  <si>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учебном пособии раскрыты основные вопросы металловедения сварки алюминиевых сплавов. Материалы положений теории и практики сварки алюминиевых сплавов окажут реальную помощь всем специалистам, занятым в сфере проектирования и производства сварных конструкций из алюминиевых сплавов в различных отраслях промышленности. Материал издания позволит обучающимся сформировать комплексный подход к оценке свойств сварных соединений и прогнозированию ресурса сварных конструкций из алюминиевых сплавов.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и всех, кто изучает вопросы инженерии, в частности — металловедения.</t>
  </si>
  <si>
    <t>М.:Издательство Юрайт</t>
  </si>
  <si>
    <t>978-5-534-11484-3</t>
  </si>
  <si>
    <t>34.2я723</t>
  </si>
  <si>
    <t>70*100/16</t>
  </si>
  <si>
    <t>02.04.2019</t>
  </si>
  <si>
    <t>МЕТАЛЛОВЕДЕНИЕ СВАРКИ АЛЮМИНИЕВЫХ СПЛАВОВ 2-е изд., пер. и доп. Учебное пособие для вузов</t>
  </si>
  <si>
    <t>Гриф УМО ВО</t>
  </si>
  <si>
    <t>Высшее образование</t>
  </si>
  <si>
    <t>В учебном пособии раскрыты основные вопросы металловедения сварки алюминиевых сплавов. Материалы положений теории и практики сварки алюминиевых сплавов окажут реальную помощь всем специалистам, занятым в сфере проектирования и производства сварных конструкций из алюминиевых сплавов в различных отраслях промышленности. Материал издания позволит обучающимся сформировать комплексный подход к оценке свойств сварных соединений и прогнозированию ресурса сварных конструкций из алюминиевых сплавов.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 и всех, кто изучает вопросы инженерии, в частности — металловедения .</t>
  </si>
  <si>
    <t>978-5-534-10297-0</t>
  </si>
  <si>
    <t>34.2я73</t>
  </si>
  <si>
    <t>12.02.2019</t>
  </si>
  <si>
    <t>МЕТАЛЛОВЕДЕНИЕ: МАКРО- И МИКРОСТРУКТУРЫ ЛИТЕЙНЫХ АЛЮМИНИЕВЫХ СПЛАВОВ 2-е изд., пер. и доп. Учебное пособие для вузов</t>
  </si>
  <si>
    <t>Гуреева М. А., Овчинников В. В., Манаков И. Н.</t>
  </si>
  <si>
    <t>В учебном пособие представлен материал по основам металлографических исследований современных литейных алюминиевых сплавов. Предпринята попытка системно изложить теоретический и практический материал, созданный и накопленный ведущими организациями в области материаловедения литейных алюминиевых сплавов. Рассмотрена классификация литейных алюминиевых сплавов, обобщены сведения по их структуре и свойствам, рассмотрено формирование микро- и субструктуры алюминиевых сплавов в процессе неравновесной кристаллизации и последующей термической обработки, приведены свойства и структура сварных соединений литейных алюминиевых сплавов и примеры выполнения литосварных конструкций.</t>
  </si>
  <si>
    <t>978-5-534-10223-9</t>
  </si>
  <si>
    <t>60*90/16</t>
  </si>
  <si>
    <t>05.03.2019</t>
  </si>
  <si>
    <t>МЕТАЛЛОВЕДЕНИЕ: МАКРО- И МИКРОСТРУКТУРЫ ЛИТЕЙНЫХ АЛЮМИНИЕВЫХ СПЛАВОВ 2-е изд., пер. и доп. Учебное пособие для СПО</t>
  </si>
  <si>
    <t>978-5-534-11002-9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</si>
</sst>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ovedenie-svarki-alyuminievyh-splavov-541792" TargetMode="External"/><Relationship Id="rId_hyperlink_2" Type="http://schemas.openxmlformats.org/officeDocument/2006/relationships/hyperlink" Target="https://urait.ru/book/metallovedenie-svarki-alyuminievyh-splavov-540465" TargetMode="External"/><Relationship Id="rId_hyperlink_3" Type="http://schemas.openxmlformats.org/officeDocument/2006/relationships/hyperlink" Target="https://urait.ru/book/metallovedenie-makro-i-mikrostruktury-liteynyh-alyuminievyh-splavov-540466" TargetMode="External"/><Relationship Id="rId_hyperlink_4" Type="http://schemas.openxmlformats.org/officeDocument/2006/relationships/hyperlink" Target="https://urait.ru/book/metallovedenie-makro-i-mikrostruktury-liteynyh-alyuminievyh-splavov-541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540465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0.414</v>
      </c>
      <c r="Z6" s="6"/>
    </row>
    <row r="7" spans="1:26">
      <c r="A7" s="8">
        <v>540466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869.0</v>
      </c>
      <c r="M7" s="9">
        <v>959.0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56</v>
      </c>
      <c r="Y7" s="8">
        <v>0.341</v>
      </c>
      <c r="Z7" s="6"/>
    </row>
    <row r="8" spans="1:26">
      <c r="A8" s="8">
        <v>541795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254</v>
      </c>
      <c r="K8" s="6" t="s">
        <v>34</v>
      </c>
      <c r="L8" s="9">
        <v>869.0</v>
      </c>
      <c r="M8" s="9">
        <v>959.0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42</v>
      </c>
      <c r="X8" s="6" t="s">
        <v>56</v>
      </c>
      <c r="Y8" s="8">
        <v>0.341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2024-05-05T13:51:55+03:00</dcterms:created>
  <dcterms:modified xsi:type="dcterms:W3CDTF">2024-05-05T13:51:55+03:00</dcterms:modified>
  <dc:title>Прайс-лист</dc:title>
  <dc:description/>
  <dc:subject/>
  <cp:keywords/>
  <cp:category/>
</cp:coreProperties>
</file>