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<sst xmlns="http://schemas.openxmlformats.org/spreadsheetml/2006/main" uniqueCount="52">
  <si>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</si>
  <si>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</si>
  <si>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</si>
  <si>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</si>
  <si>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</si>
  <si>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</si>
  <si>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</si>
  <si>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</si>
  <si>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</si>
  <si>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</si>
  <si>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</si>
  <si>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</si>
  <si>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</si>
  <si>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</si>
  <si>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</si>
  <si>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</si>
  <si>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</si>
  <si>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</si>
  <si>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</si>
  <si>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</si>
  <si>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</si>
  <si>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</si>
  <si>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</si>
  <si>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</si>
  <si>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</si>
  <si>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</si>
  <si>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</si>
  <si>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</si>
  <si>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</si>
  <si>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</si>
  <si>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</si>
  <si>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16.07.2021</t>
  </si>
  <si>
    <t>ВОПРОСЫ ПСИХОЛОГИИ ТВОРЧЕСТВА. ПУШКИН. ГЕЙНЕ. ГЕТЕ. ЧЕХОВ</t>
  </si>
  <si>
    <t>Овсянико-Куликовский Д. Н.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</si>
  <si>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</si>
  <si>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</si>
  <si>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</si>
  <si>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</si>
  <si>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Представленная книга известного литературоведа, психолога и лингвиста Д. Н. Овсянико-Куликовского посвящена методологическим и теоретическим вопросам психологии художественного творчества как теоретической умственной деятельности и анализу «психологии мысли и творчества» таких писателей, как Пушкин, Гейне, Гете и Чехов. Книга рекомендуется психологам, филологам, искусствоведам и всем интересующимся.</t>
  </si>
  <si>
    <t>М.:Издательство Юрайт</t>
  </si>
  <si>
    <t>978-5-534-12605-1</t>
  </si>
  <si>
    <t>83:88</t>
  </si>
  <si>
    <t>70*100/16</t>
  </si>
  <si>
    <t>29.07.2021</t>
  </si>
  <si>
    <t>ИСТОРИЯ РУССКОЙ ИНТЕЛЛИГЕНЦИИ. ЧАСТИ 1 И 2</t>
  </si>
  <si>
    <t>Общественные науки</t>
  </si>
  <si>
    <t>История</t>
  </si>
  <si>
    <t>В книге Дмитрия Николаевича Овсянико-Куликовского «История русской интеллигенции» воссоздается последовательное развитие и смена общественно-психологических типов, нашедших свое художественное олицетворение в известных литературных образах — Чацкого, Онегина, Печорина, Обломова, Базарова и других. Печатается по изданию 1907 года. Для широкого круга читателей.</t>
  </si>
  <si>
    <t>978-5-534-12146-9, 978-5-534-15078-0</t>
  </si>
  <si>
    <t>ИСТОРИЯ РУССКОЙ ИНТЕЛЛИГЕНЦИИ. ЧАСТЬ 3</t>
  </si>
  <si>
    <t>В книге Дмитрия Николаевича Овсянико-Куликовского «История русской интеллигенции» воссоздается последовательное развитие и смена общественно-психологических типов, нашедших свое художественное олицетворение в известных литературных образах — Чацкого, Онегина, Печорина, Обломова, Базарова и других. Печатается по изданию 1911 года. Для широкого круга читателей.</t>
  </si>
  <si>
    <t>978-5-534-15068-1, 978-5-534-15078-0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</si>
</sst>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psihologii-tvorchestva-pushkin-geyne-gete-chehov-543310" TargetMode="External"/><Relationship Id="rId_hyperlink_2" Type="http://schemas.openxmlformats.org/officeDocument/2006/relationships/hyperlink" Target="https://urait.ru/book/istoriya-russkoy-intelligencii-chasti-1-i-2-543070" TargetMode="External"/><Relationship Id="rId_hyperlink_3" Type="http://schemas.openxmlformats.org/officeDocument/2006/relationships/hyperlink" Target="https://urait.ru/book/istoriya-russkoy-intelligencii-chast-3-544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543070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</v>
      </c>
      <c r="X6" s="6" t="s">
        <v>42</v>
      </c>
      <c r="Y6" s="8">
        <v>0.727</v>
      </c>
      <c r="Z6" s="6"/>
    </row>
    <row r="7" spans="1:26">
      <c r="A7" s="8">
        <v>544628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45</v>
      </c>
      <c r="R7" s="6" t="s">
        <v>46</v>
      </c>
      <c r="S7" s="6" t="s">
        <v>50</v>
      </c>
      <c r="T7" s="6" t="s">
        <v>39</v>
      </c>
      <c r="U7" s="6" t="s">
        <v>51</v>
      </c>
      <c r="V7" s="6"/>
      <c r="W7" s="6">
        <v>83</v>
      </c>
      <c r="X7" s="6" t="s">
        <v>42</v>
      </c>
      <c r="Y7" s="8">
        <v>0.333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2024-05-07T01:05:37+03:00</dcterms:created>
  <dcterms:modified xsi:type="dcterms:W3CDTF">2024-05-07T01:05:37+03:00</dcterms:modified>
  <dc:title>Прайс-лист</dc:title>
  <dc:description/>
  <dc:subject/>
  <cp:keywords/>
  <cp:category/>
</cp:coreProperties>
</file>