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<sst xmlns="http://schemas.openxmlformats.org/spreadsheetml/2006/main" uniqueCount="84">
  <si>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</si>
  <si>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</si>
  <si>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</si>
  <si>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</si>
  <si>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</si>
  <si>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</si>
  <si>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</si>
  <si>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</si>
  <si>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</si>
  <si>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</si>
  <si>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</si>
  <si>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</si>
  <si>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</si>
  <si>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</si>
  <si>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</si>
  <si>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</si>
  <si>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</si>
  <si>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</si>
  <si>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</si>
  <si>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</si>
  <si>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</si>
  <si>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</si>
  <si>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</si>
  <si>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</si>
  <si>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</si>
  <si>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</si>
  <si>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</si>
  <si>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</si>
  <si>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</si>
  <si>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</si>
  <si>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</si>
  <si>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08.06.2021</t>
  </si>
  <si>
    <t>МЯСО И МЯСНЫЕ ПРОДУКТЫ, ПТИЦА И ЯЙЦЕПРОДУКТЫ В РАЦИОНАЛЬНОМ ПИТАНИИ. Учебное пособие для вузов</t>
  </si>
  <si>
    <t>Под ред. Плохотнюка Л.Н.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</si>
  <si>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</si>
  <si>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</si>
  <si>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</si>
  <si>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</si>
  <si>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</si>
  <si>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Рассмотрены вопросы планирования питания в санаториях и домах отдыха, лечебных учреждениях, а также в повседневной жизнедеятельности человека.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</si>
  <si>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М.:Издательство Юрайт</t>
  </si>
  <si>
    <t>978-5-534-14479-6</t>
  </si>
  <si>
    <t>36.99я73</t>
  </si>
  <si>
    <t>60*90/16</t>
  </si>
  <si>
    <t>10.06.2021</t>
  </si>
  <si>
    <t>ОВОЩИ, КАРТОФЕЛЬ, ПЛОДЫ, ЯГОДЫ И ГРИБЫ В РАЦИОНАЛЬНОМ ПИТАНИИ. Учебное пособие для вузов</t>
  </si>
  <si>
    <t>, Плохотнюк Л. Н. [и др.] ; Под ред. Плохотнюка Л.Н.</t>
  </si>
  <si>
    <t>Обложка</t>
  </si>
  <si>
    <t>В работе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Данные этой работы предназначены для использования их в учебном процессе институтов питания и других высших учебных заведений, при планировании питания в санаториях и домах отдыха, лечебных учреждениях, а также в повседневной жизнедеятельности человека.</t>
  </si>
  <si>
    <t>978-5-534-14478-9</t>
  </si>
  <si>
    <t>51.23я73</t>
  </si>
  <si>
    <t>18.12.2023</t>
  </si>
  <si>
    <t>ЗЕРНО И ПРОДУКТЫ ЕГО ПЕРЕРАБОТКИ В РАЦИОНАЛЬНОМ ПИТАНИИ 2-е изд., пер. и доп. Учебное пособие для вузов</t>
  </si>
  <si>
    <t xml:space="preserve"> Л. Н. Плохотнюк [и др.] ; под редакцией Л. Н. Плохотнюка.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</si>
  <si>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</si>
  <si>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978-5-534-16961-4</t>
  </si>
  <si>
    <t>ЗЕРНО И ПРОДУКТЫ ЕГО ПЕРЕРАБОТКИ В РАЦИОНАЛЬНОМ ПИТАНИИ 2-е изд., пер. и доп. Учебное пособие для СПО</t>
  </si>
  <si>
    <t>Гриф УМО СПО</t>
  </si>
  <si>
    <t>Профессиональное образование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</si>
  <si>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</si>
  <si>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978-5-534-17555-4</t>
  </si>
  <si>
    <t>10.01.2024</t>
  </si>
  <si>
    <t>МЯСО И МЯСНЫЕ ПРОДУКТЫ, ПТИЦА И ЯЙЦЕПРОДУКТЫ В РАЦИОНАЛЬНОМ ПИТАНИИ. Учебное пособие для СПО</t>
  </si>
  <si>
    <t xml:space="preserve"> Л. Н. Плохотнюк [и др.].</t>
  </si>
  <si>
    <t>978-5-534-17553-0</t>
  </si>
  <si>
    <t>36.99я723</t>
  </si>
  <si>
    <t>ОВОЩИ, КАРТОФЕЛЬ, ПЛОДЫ, ЯГОДЫ И ГРИБЫ В РАЦИОНАЛЬНОМ ПИТАНИИ. Учебное пособие для СПО</t>
  </si>
  <si>
    <t>, Плохотнюк Л. Н. [и др.]</t>
  </si>
  <si>
    <t>978-5-534-17556-1</t>
  </si>
  <si>
    <t>51.23я723</t>
  </si>
  <si>
    <t>11.01.2024</t>
  </si>
  <si>
    <t>РЫБА, РЫБНЫЕ И ДРУГИЕ ПРОДУКТЫ МОРЯ В РАЦИОНАЛЬНОМ ПИТАНИИ 2-е изд. Учебное пособие для СПО</t>
  </si>
  <si>
    <t>978-5-534-17554-7</t>
  </si>
  <si>
    <t>РЫБА, РЫБНЫЕ И ДРУГИЕ ПРОДУКТЫ МОРЯ В РАЦИОНАЛЬНОМ ПИТАНИИ 2-е изд., пер. и доп. Учебное пособие для вузов</t>
  </si>
  <si>
    <t>978-5-534-16980-5</t>
  </si>
  <si>
    <t>14.02.2024</t>
  </si>
  <si>
    <t>МОЛОЧНЫЕ ПРОДУКТЫ В РАЦИОНАЛЬНОМ ПИТАНИИ 2-е изд., пер. и доп. Учебное пособие для вузов</t>
  </si>
  <si>
    <t>Технические науки и информационные технологии</t>
  </si>
  <si>
    <t>Пищевая промышленность и общественное питание</t>
  </si>
  <si>
    <t>Данные этой работы предназначены для использования их в учебном процессе институтов питания и других высших учебных заведений, при планировании питания в санаториях и домах отдыха, лечебных учреждениях, а также в повседневной деятельности человека. В работе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аграрным, экономическим, социально-экономическим, инженерно-техническим направлениям.</t>
  </si>
  <si>
    <t>978-5-534-18849-3</t>
  </si>
  <si>
    <t>36.95я73</t>
  </si>
  <si>
    <t>МОЛОЧНЫЕ ПРОДУКТЫ В РАЦИОНАЛЬНОМ ПИТАНИИ 2-е изд., пер. и доп. Учебное пособие для СПО</t>
  </si>
  <si>
    <t>978-5-534-18848-6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</si>
</sst>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yaso-i-myasnye-produkty-ptica-i-yayceprodukty-v-racionalnom-pitanii-544366" TargetMode="External"/><Relationship Id="rId_hyperlink_2" Type="http://schemas.openxmlformats.org/officeDocument/2006/relationships/hyperlink" Target="https://urait.ru/book/ovoschi-kartofel-plody-yagody-i-griby-v-racionalnom-pitanii-544365" TargetMode="External"/><Relationship Id="rId_hyperlink_3" Type="http://schemas.openxmlformats.org/officeDocument/2006/relationships/hyperlink" Target="https://urait.ru/book/zerno-i-produkty-ego-pererabotki-v-racionalnom-pitanii-532117" TargetMode="External"/><Relationship Id="rId_hyperlink_4" Type="http://schemas.openxmlformats.org/officeDocument/2006/relationships/hyperlink" Target="https://urait.ru/book/zerno-i-produkty-ego-pererabotki-v-racionalnom-pitanii-545063" TargetMode="External"/><Relationship Id="rId_hyperlink_5" Type="http://schemas.openxmlformats.org/officeDocument/2006/relationships/hyperlink" Target="https://urait.ru/book/myaso-i-myasnye-produkty-ptica-i-yayceprodukty-v-racionalnom-pitanii-533307" TargetMode="External"/><Relationship Id="rId_hyperlink_6" Type="http://schemas.openxmlformats.org/officeDocument/2006/relationships/hyperlink" Target="https://urait.ru/book/ovoschi-kartofel-plody-yagody-i-griby-v-racionalnom-pitanii-533310" TargetMode="External"/><Relationship Id="rId_hyperlink_7" Type="http://schemas.openxmlformats.org/officeDocument/2006/relationships/hyperlink" Target="https://urait.ru/book/ryba-rybnye-i-drugie-produkty-morya-v-racionalnom-pitanii-533308" TargetMode="External"/><Relationship Id="rId_hyperlink_8" Type="http://schemas.openxmlformats.org/officeDocument/2006/relationships/hyperlink" Target="https://urait.ru/book/ryba-rybnye-i-drugie-produkty-morya-v-racionalnom-pitanii-532139" TargetMode="External"/><Relationship Id="rId_hyperlink_9" Type="http://schemas.openxmlformats.org/officeDocument/2006/relationships/hyperlink" Target="https://urait.ru/book/molochnye-produkty-v-racionalnom-pitanii-551810" TargetMode="External"/><Relationship Id="rId_hyperlink_10" Type="http://schemas.openxmlformats.org/officeDocument/2006/relationships/hyperlink" Target="https://urait.ru/book/molochnye-produkty-v-racionalnom-pitanii-551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  <row r="6" spans="1:26">
      <c r="A6" s="8">
        <v>544365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142</v>
      </c>
      <c r="K6" s="6" t="s">
        <v>47</v>
      </c>
      <c r="L6" s="9">
        <v>479.0</v>
      </c>
      <c r="M6" s="9">
        <v>529.0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0.151</v>
      </c>
      <c r="Z6" s="6"/>
    </row>
    <row r="7" spans="1:26">
      <c r="A7" s="8">
        <v>532117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245</v>
      </c>
      <c r="K7" s="6" t="s">
        <v>34</v>
      </c>
      <c r="L7" s="9">
        <v>849.0</v>
      </c>
      <c r="M7" s="9">
        <v>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0.332</v>
      </c>
      <c r="Z7" s="6"/>
    </row>
    <row r="8" spans="1:26">
      <c r="A8" s="8">
        <v>545063</v>
      </c>
      <c r="B8" s="6" t="s">
        <v>51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245</v>
      </c>
      <c r="K8" s="6" t="s">
        <v>34</v>
      </c>
      <c r="L8" s="9">
        <v>849.0</v>
      </c>
      <c r="M8" s="9">
        <v>929.0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0.332</v>
      </c>
      <c r="Z8" s="6"/>
    </row>
    <row r="9" spans="1:26">
      <c r="A9" s="8">
        <v>533307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166</v>
      </c>
      <c r="K9" s="6" t="s">
        <v>34</v>
      </c>
      <c r="L9" s="9">
        <v>619.0</v>
      </c>
      <c r="M9" s="9">
        <v>679.0</v>
      </c>
      <c r="N9" s="6" t="s">
        <v>57</v>
      </c>
      <c r="O9" s="6" t="s">
        <v>34</v>
      </c>
      <c r="P9" s="6" t="s">
        <v>58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0.256</v>
      </c>
      <c r="Z9" s="6"/>
    </row>
    <row r="10" spans="1:26">
      <c r="A10" s="8">
        <v>533310</v>
      </c>
      <c r="B10" s="6" t="s">
        <v>61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142</v>
      </c>
      <c r="K10" s="6" t="s">
        <v>47</v>
      </c>
      <c r="L10" s="9">
        <v>479.0</v>
      </c>
      <c r="M10" s="9">
        <v>529.0</v>
      </c>
      <c r="N10" s="6" t="s">
        <v>57</v>
      </c>
      <c r="O10" s="6" t="s">
        <v>47</v>
      </c>
      <c r="P10" s="6" t="s">
        <v>58</v>
      </c>
      <c r="Q10" s="6" t="s">
        <v>37</v>
      </c>
      <c r="R10" s="6" t="s">
        <v>38</v>
      </c>
      <c r="S10" s="6" t="s">
        <v>48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0.151</v>
      </c>
      <c r="Z10" s="6"/>
    </row>
    <row r="11" spans="1:26">
      <c r="A11" s="8">
        <v>533308</v>
      </c>
      <c r="B11" s="6" t="s">
        <v>70</v>
      </c>
      <c r="C11" s="6"/>
      <c r="D11" s="6" t="s">
        <v>71</v>
      </c>
      <c r="E11" s="6" t="s">
        <v>63</v>
      </c>
      <c r="F11" s="6"/>
      <c r="G11" s="7" t="s">
        <v>11</v>
      </c>
      <c r="H11" s="6"/>
      <c r="I11" s="8">
        <v>2024</v>
      </c>
      <c r="J11" s="8">
        <v>281</v>
      </c>
      <c r="K11" s="6" t="s">
        <v>34</v>
      </c>
      <c r="L11" s="9">
        <v>949.0</v>
      </c>
      <c r="M11" s="9">
        <v>1039.0</v>
      </c>
      <c r="N11" s="6" t="s">
        <v>57</v>
      </c>
      <c r="O11" s="6" t="s">
        <v>34</v>
      </c>
      <c r="P11" s="6" t="s">
        <v>58</v>
      </c>
      <c r="Q11" s="6" t="s">
        <v>37</v>
      </c>
      <c r="R11" s="6" t="s">
        <v>38</v>
      </c>
      <c r="S11" s="6" t="s">
        <v>48</v>
      </c>
      <c r="T11" s="6" t="s">
        <v>40</v>
      </c>
      <c r="U11" s="6" t="s">
        <v>72</v>
      </c>
      <c r="V11" s="6"/>
      <c r="W11" s="6" t="s">
        <v>69</v>
      </c>
      <c r="X11" s="6" t="s">
        <v>43</v>
      </c>
      <c r="Y11" s="8">
        <v>0.367</v>
      </c>
      <c r="Z11" s="6"/>
    </row>
    <row r="12" spans="1:26">
      <c r="A12" s="8">
        <v>532139</v>
      </c>
      <c r="B12" s="6" t="s">
        <v>70</v>
      </c>
      <c r="C12" s="6"/>
      <c r="D12" s="6" t="s">
        <v>73</v>
      </c>
      <c r="E12" s="6" t="s">
        <v>53</v>
      </c>
      <c r="F12" s="6"/>
      <c r="G12" s="7" t="s">
        <v>11</v>
      </c>
      <c r="H12" s="6"/>
      <c r="I12" s="8">
        <v>2024</v>
      </c>
      <c r="J12" s="8">
        <v>281</v>
      </c>
      <c r="K12" s="6" t="s">
        <v>34</v>
      </c>
      <c r="L12" s="9">
        <v>949.0</v>
      </c>
      <c r="M12" s="9">
        <v>1039.0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48</v>
      </c>
      <c r="T12" s="6" t="s">
        <v>40</v>
      </c>
      <c r="U12" s="6" t="s">
        <v>74</v>
      </c>
      <c r="V12" s="6"/>
      <c r="W12" s="6" t="s">
        <v>50</v>
      </c>
      <c r="X12" s="6" t="s">
        <v>43</v>
      </c>
      <c r="Y12" s="8">
        <v>0.367</v>
      </c>
      <c r="Z12" s="6"/>
    </row>
    <row r="13" spans="1:26">
      <c r="A13" s="8">
        <v>551810</v>
      </c>
      <c r="B13" s="6" t="s">
        <v>75</v>
      </c>
      <c r="C13" s="6"/>
      <c r="D13" s="6" t="s">
        <v>76</v>
      </c>
      <c r="E13" s="6" t="s">
        <v>53</v>
      </c>
      <c r="F13" s="6"/>
      <c r="G13" s="7" t="s">
        <v>11</v>
      </c>
      <c r="H13" s="6"/>
      <c r="I13" s="8">
        <v>2024</v>
      </c>
      <c r="J13" s="8">
        <v>112</v>
      </c>
      <c r="K13" s="6" t="s">
        <v>47</v>
      </c>
      <c r="L13" s="9">
        <v>599.0</v>
      </c>
      <c r="M13" s="9">
        <v>659.0</v>
      </c>
      <c r="N13" s="6" t="s">
        <v>35</v>
      </c>
      <c r="O13" s="6" t="s">
        <v>47</v>
      </c>
      <c r="P13" s="6" t="s">
        <v>36</v>
      </c>
      <c r="Q13" s="6" t="s">
        <v>77</v>
      </c>
      <c r="R13" s="6" t="s">
        <v>78</v>
      </c>
      <c r="S13" s="6" t="s">
        <v>79</v>
      </c>
      <c r="T13" s="6" t="s">
        <v>40</v>
      </c>
      <c r="U13" s="6" t="s">
        <v>80</v>
      </c>
      <c r="V13" s="6"/>
      <c r="W13" s="6" t="s">
        <v>81</v>
      </c>
      <c r="X13" s="6" t="s">
        <v>43</v>
      </c>
      <c r="Y13" s="8">
        <v>0.199</v>
      </c>
      <c r="Z13" s="6"/>
    </row>
    <row r="14" spans="1:26">
      <c r="A14" s="8">
        <v>551809</v>
      </c>
      <c r="B14" s="6" t="s">
        <v>75</v>
      </c>
      <c r="C14" s="6"/>
      <c r="D14" s="6" t="s">
        <v>82</v>
      </c>
      <c r="E14" s="6" t="s">
        <v>63</v>
      </c>
      <c r="F14" s="6"/>
      <c r="G14" s="7" t="s">
        <v>11</v>
      </c>
      <c r="H14" s="6"/>
      <c r="I14" s="8">
        <v>2024</v>
      </c>
      <c r="J14" s="8">
        <v>112</v>
      </c>
      <c r="K14" s="6" t="s">
        <v>47</v>
      </c>
      <c r="L14" s="9">
        <v>399.0</v>
      </c>
      <c r="M14" s="9">
        <v>439.0</v>
      </c>
      <c r="N14" s="6" t="s">
        <v>57</v>
      </c>
      <c r="O14" s="6" t="s">
        <v>47</v>
      </c>
      <c r="P14" s="6" t="s">
        <v>58</v>
      </c>
      <c r="Q14" s="6" t="s">
        <v>77</v>
      </c>
      <c r="R14" s="6" t="s">
        <v>78</v>
      </c>
      <c r="S14" s="6" t="s">
        <v>79</v>
      </c>
      <c r="T14" s="6" t="s">
        <v>40</v>
      </c>
      <c r="U14" s="6" t="s">
        <v>83</v>
      </c>
      <c r="V14" s="6"/>
      <c r="W14" s="6" t="s">
        <v>81</v>
      </c>
      <c r="X14" s="6" t="s">
        <v>43</v>
      </c>
      <c r="Y14" s="8">
        <v>0.122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2024-05-04T22:45:42+03:00</dcterms:created>
  <dcterms:modified xsi:type="dcterms:W3CDTF">2024-05-04T22:45:42+03:00</dcterms:modified>
  <dc:title>Прайс-лист</dc:title>
  <dc:description/>
  <dc:subject/>
  <cp:keywords/>
  <cp:category/>
</cp:coreProperties>
</file>