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<sst xmlns="http://schemas.openxmlformats.org/spreadsheetml/2006/main" uniqueCount="72">
  <si>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</si>
  <si>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</si>
  <si>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</si>
  <si>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</si>
  <si>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</si>
  <si>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</si>
  <si>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</si>
  <si>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</si>
  <si>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</si>
  <si>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</si>
  <si>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</si>
  <si>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</si>
  <si>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</si>
  <si>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</si>
  <si>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</si>
  <si>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</si>
  <si>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</si>
  <si>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</si>
  <si>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</si>
  <si>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</si>
  <si>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</si>
  <si>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</si>
  <si>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</si>
  <si>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</si>
  <si>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</si>
  <si>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</si>
  <si>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</si>
  <si>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</si>
  <si>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</si>
  <si>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</si>
  <si>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</si>
  <si>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07.02.2020</t>
  </si>
  <si>
    <t>ДИСКРЕТНАЯ МАТЕМАТИКА И МАТЕМАТИЧЕСКАЯ ЛОГИКА 3-е изд., испр. и доп. Учебное пособие для вузов</t>
  </si>
  <si>
    <t>Палий И. А.</t>
  </si>
  <si>
    <t>Переплет</t>
  </si>
  <si>
    <t>Гриф УМО ВО</t>
  </si>
  <si>
    <t>Высшее образование</t>
  </si>
  <si>
    <t>Математика и статистика</t>
  </si>
  <si>
    <t>Дискретная математика</t>
  </si>
  <si>
    <t>В настоящем учебном пособии излагаются основы теории множеств, теории графов, алгебры логики, исчисления высказываний, исчисления предикатов. Теоретический материал представлен доступно и лаконично, также в книге содержится большое количество практических примеров и задач, что облегчает усвоение понятий и методов дискретной математики и математической логики.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естественнонаучным направлениям, преподавателей и всех интересующихся.</t>
  </si>
  <si>
    <t>М.:Издательство Юрайт</t>
  </si>
  <si>
    <t>978-5-534-12446-0</t>
  </si>
  <si>
    <t>22.176я73</t>
  </si>
  <si>
    <t>70*100/16</t>
  </si>
  <si>
    <t>16.03.2020</t>
  </si>
  <si>
    <t>ДИСКРЕТНАЯ МАТЕМАТИКА И МАТЕМАТИЧЕСКАЯ ЛОГИКА 3-е изд., испр. и доп. Учебное пособие для СПО</t>
  </si>
  <si>
    <t>Гриф УМО СПО</t>
  </si>
  <si>
    <t>Профессиональное образование</t>
  </si>
  <si>
    <t>В настоящем учебном пособии излагаются основы теории множеств, теории графов, алгебры логики, исчисления высказываний, исчисления предикатов. Теоретический материал представлен доступно и лаконично, также в книге содержится большое количество практических примеров и задач, что облегчает усвоение понятий и методов дискретной математики и математической логики.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естественнонаучным направлениям, преподавателей и всех интересующихся.</t>
  </si>
  <si>
    <t>978-5-534-13522-0</t>
  </si>
  <si>
    <t>22.176я723</t>
  </si>
  <si>
    <t>12.10.2017</t>
  </si>
  <si>
    <t>ЛИНЕЙНОЕ ПРОГРАММИРОВАНИЕ 2-е изд., испр. и доп. Учебное пособие для вузов</t>
  </si>
  <si>
    <t>Математика: общие работы</t>
  </si>
  <si>
    <t>Данное учебное пособие посвящено изучению основ линейного программирования. Изложение теоретического материала сопровождается большим количеством подробно разобранных примеров решения задач, что облегчает усвоение доказательств теорем и принципов работы алгоритмов. В результате изучения данного учебного пособия студенты узнают принципы построения математических моделей задач линейного программирования, обоснование симплекс-метода решения задач линейного программирования, основы теории двойственности, основы теории потоков в сетях, обоснование метода потенциалов и венгерского алгоритма решения транспортной задачи, научатся находить решения различных задач линейного программирования с использованием изученных алгоритмов, выполнять анализ чувствительности, исследуя поведение решения в зависимости от изменения исходных параметров задачи. В 2006 году книге «Линейное программирование» был присвоен гриф Министерства образования и науки Российской федерации. В 2018 году книга получила диплом конкурса «Университетская книга 2018».</t>
  </si>
  <si>
    <t>978-5-534-04716-5</t>
  </si>
  <si>
    <t>32.973я73</t>
  </si>
  <si>
    <t>13.12.2023</t>
  </si>
  <si>
    <t>ЛИНЕЙНОЕ ПРОГРАММИРОВАНИЕ 2-е изд., испр. и доп. Учебное пособие для СПО</t>
  </si>
  <si>
    <t>Данное учебное пособие посвящено изучению основ линейного программирования. Изложение теоретического материала сопровождается большим количеством подробно разобранных примеров решения задач, что облегчает усвоение доказательств теорем и принципов работы алгоритмов. В результате изучения данного учебного пособия студенты узнают принципы построения математических моделей задач линейного программирования, обоснование симплекс-метода решения задач линейного программирования, основы теории двойственности, основы теории потоков в сетях, обоснование метода потенциалов и венгерского алгоритма решения транспортной задачи, научатся находить решения различных задач линейного программирования с использованием изученных алгоритмов, выполнять анализ чувствительности, исследуя поведение решения в зависимости от изменения исходных параметров задачи.</t>
  </si>
  <si>
    <t>978-5-534-18270-5</t>
  </si>
  <si>
    <t>15.05.2017</t>
  </si>
  <si>
    <t>ТЕОРИЯ ВЕРОЯТНОСТЕЙ. ЗАДАЧНИК 3-е изд., испр. и доп. Учебное пособие для вузов</t>
  </si>
  <si>
    <t>Теория вероятностей и математическая статистика</t>
  </si>
  <si>
    <t>Учебное пособие содержит задачи, охватывающие основные разделы базового курса теории вероятностей: комбинаторика, классические и геометрические вероятности, закон распределения и функция распределения дискретной случайной величины, плотность вероятности и функция распределения непрерывной случайной величины, числовые характеристики непрерывных случайных величин, неравенство Чебышева, предельные теоремы и другие. Большое число задач различной сложности предоставляет преподавателю свободу выбора при подготовке к практическим занятиям, составлении индивидуальных заданий и экзаменационных билетов. Все задачи снабжены ответами, а для наиболее сложных задач приведены указания и решения.</t>
  </si>
  <si>
    <t>978-5-534-04641-0</t>
  </si>
  <si>
    <t>22.171я73</t>
  </si>
  <si>
    <t>60*90/16</t>
  </si>
  <si>
    <t>16.05.2017</t>
  </si>
  <si>
    <t>ТЕОРИЯ ВЕРОЯТНОСТЕЙ. ЗАДАЧНИК 3-е изд., испр. и доп. Учебное пособие для СПО</t>
  </si>
  <si>
    <t>978-5-534-04643-4</t>
  </si>
  <si>
    <t>22.171я723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</si>
</sst>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skretnaya-matematika-i-matematicheskaya-logika-539583" TargetMode="External"/><Relationship Id="rId_hyperlink_2" Type="http://schemas.openxmlformats.org/officeDocument/2006/relationships/hyperlink" Target="https://urait.ru/book/diskretnaya-matematika-i-matematicheskaya-logika-540647" TargetMode="External"/><Relationship Id="rId_hyperlink_3" Type="http://schemas.openxmlformats.org/officeDocument/2006/relationships/hyperlink" Target="https://urait.ru/book/lineynoe-programmirovanie-539558" TargetMode="External"/><Relationship Id="rId_hyperlink_4" Type="http://schemas.openxmlformats.org/officeDocument/2006/relationships/hyperlink" Target="https://urait.ru/book/lineynoe-programmirovanie-534655" TargetMode="External"/><Relationship Id="rId_hyperlink_5" Type="http://schemas.openxmlformats.org/officeDocument/2006/relationships/hyperlink" Target="https://urait.ru/book/teoriya-veroyatnostey-zadachnik-539559" TargetMode="External"/><Relationship Id="rId_hyperlink_6" Type="http://schemas.openxmlformats.org/officeDocument/2006/relationships/hyperlink" Target="https://urait.ru/book/teoriya-veroyatnostey-zadachnik-5396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370</v>
      </c>
      <c r="K5" s="6" t="s">
        <v>34</v>
      </c>
      <c r="L5" s="9">
        <v>1499.0</v>
      </c>
      <c r="M5" s="9">
        <v>1649.0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0.568</v>
      </c>
      <c r="Z5" s="6"/>
    </row>
    <row r="6" spans="1:26">
      <c r="A6" s="8">
        <v>540647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370</v>
      </c>
      <c r="K6" s="6" t="s">
        <v>34</v>
      </c>
      <c r="L6" s="9">
        <v>1499.0</v>
      </c>
      <c r="M6" s="9">
        <v>1649.0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0.568</v>
      </c>
      <c r="Z6" s="6"/>
    </row>
    <row r="7" spans="1:26">
      <c r="A7" s="8">
        <v>539558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175</v>
      </c>
      <c r="K7" s="6" t="s">
        <v>34</v>
      </c>
      <c r="L7" s="9">
        <v>799.0</v>
      </c>
      <c r="M7" s="9">
        <v>879.0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0.332</v>
      </c>
      <c r="Z7" s="6"/>
    </row>
    <row r="8" spans="1:26">
      <c r="A8" s="8">
        <v>534655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175</v>
      </c>
      <c r="K8" s="6" t="s">
        <v>34</v>
      </c>
      <c r="L8" s="9">
        <v>799.0</v>
      </c>
      <c r="M8" s="9">
        <v>879.0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53</v>
      </c>
      <c r="S8" s="6" t="s">
        <v>59</v>
      </c>
      <c r="T8" s="6" t="s">
        <v>40</v>
      </c>
      <c r="U8" s="6" t="s">
        <v>60</v>
      </c>
      <c r="V8" s="6"/>
      <c r="W8" s="6" t="s">
        <v>56</v>
      </c>
      <c r="X8" s="6" t="s">
        <v>43</v>
      </c>
      <c r="Y8" s="8">
        <v>0.332</v>
      </c>
      <c r="Z8" s="6"/>
    </row>
    <row r="9" spans="1:26">
      <c r="A9" s="8">
        <v>539559</v>
      </c>
      <c r="B9" s="6" t="s">
        <v>61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236</v>
      </c>
      <c r="K9" s="6" t="s">
        <v>34</v>
      </c>
      <c r="L9" s="9">
        <v>819.0</v>
      </c>
      <c r="M9" s="9">
        <v>899.0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63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67</v>
      </c>
      <c r="Y9" s="8">
        <v>0.324</v>
      </c>
      <c r="Z9" s="6"/>
    </row>
    <row r="10" spans="1:26">
      <c r="A10" s="8">
        <v>539626</v>
      </c>
      <c r="B10" s="6" t="s">
        <v>68</v>
      </c>
      <c r="C10" s="6"/>
      <c r="D10" s="6" t="s">
        <v>69</v>
      </c>
      <c r="E10" s="6" t="s">
        <v>33</v>
      </c>
      <c r="F10" s="6"/>
      <c r="G10" s="7" t="s">
        <v>11</v>
      </c>
      <c r="H10" s="6"/>
      <c r="I10" s="8">
        <v>2024</v>
      </c>
      <c r="J10" s="8">
        <v>236</v>
      </c>
      <c r="K10" s="6" t="s">
        <v>34</v>
      </c>
      <c r="L10" s="9">
        <v>819.0</v>
      </c>
      <c r="M10" s="9">
        <v>899.0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63</v>
      </c>
      <c r="S10" s="6" t="s">
        <v>64</v>
      </c>
      <c r="T10" s="6" t="s">
        <v>40</v>
      </c>
      <c r="U10" s="6" t="s">
        <v>70</v>
      </c>
      <c r="V10" s="6"/>
      <c r="W10" s="6" t="s">
        <v>71</v>
      </c>
      <c r="X10" s="6" t="s">
        <v>67</v>
      </c>
      <c r="Y10" s="8">
        <v>0.324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2024-05-04T15:16:33+03:00</dcterms:created>
  <dcterms:modified xsi:type="dcterms:W3CDTF">2024-05-04T15:16:33+03:00</dcterms:modified>
  <dc:title>Прайс-лист</dc:title>
  <dc:description/>
  <dc:subject/>
  <cp:keywords/>
  <cp:category/>
</cp:coreProperties>
</file>