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<sst xmlns="http://schemas.openxmlformats.org/spreadsheetml/2006/main" uniqueCount="76">
  <si>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</si>
  <si>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</si>
  <si>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</si>
  <si>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</si>
  <si>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</si>
  <si>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</si>
  <si>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</si>
  <si>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</si>
  <si>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</si>
  <si>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</si>
  <si>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</si>
  <si>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</si>
  <si>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</si>
  <si>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</si>
  <si>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</si>
  <si>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</si>
  <si>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</si>
  <si>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</si>
  <si>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</si>
  <si>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</si>
  <si>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</si>
  <si>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</si>
  <si>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</si>
  <si>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</si>
  <si>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</si>
  <si>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</si>
  <si>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</si>
  <si>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</si>
  <si>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</si>
  <si>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</si>
  <si>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</si>
  <si>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</si>
  <si>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ДОГОВОРЫ КОММЕРЧЕСКОГО ПРАВА. АКТЫ ЧАСТНОПРАВОВОЙ УНИФИКАЦИИ В СИСТЕМЕ ИСТОЧНИКОВ ДОГОВОРНОГО ТОРГОВОГО ПРАВА. Учебное пособие для вузов</t>
  </si>
  <si>
    <t>Отв. ред. Белов В. А.</t>
  </si>
  <si>
    <t>Переплет</t>
  </si>
  <si>
    <t>Высшее образование</t>
  </si>
  <si>
    <t>Юридические науки</t>
  </si>
  <si>
    <t>Предпринимательское и коммерческое право</t>
  </si>
  <si>
    <t>Настоящее издание представляет собой сборник статей — третий в серии «Договоры коммерческого права» — посвященных вопросам общего понятия актов частноправовой унификации (актов soft law или new lex mercatoria [NLM]) и их места в системе источников права торговых (коммерческих) договоров. В статьях рассматривается ряд ключевых проблем, касающихся оснований и условий их применения, источника обязательности, соотношения их правил с нормами национального законодательства; особый очерк посвящен правилам актов частноправовой унификации об оспаривании коммерческих договоров по мотиву их совершения под влиянием заблуждения; кроме того, в сборнике впервые публикуются русские переводы нескольких актов ЧПУ — морских законов Олерона, Висби и Ганзейских городов, а также Кодекса английского договорного права. Для студентов юридических вузов и факультетов, изучающих гражданское и торговое (коммерческое) право, а также для всех интересующихся.</t>
  </si>
  <si>
    <t>М.:Издательство Юрайт</t>
  </si>
  <si>
    <t>978-5-534-14599-1</t>
  </si>
  <si>
    <t>67.404я73</t>
  </si>
  <si>
    <t>70*100/16</t>
  </si>
  <si>
    <t>09.10.2019</t>
  </si>
  <si>
    <t>ЗАЩИТА СОЦИАЛЬНО-ТРУДОВЫХ ПРАВ. ТЕОРЕТИКО-ПРАВОВОЙ АСПЕКТ. Монография</t>
  </si>
  <si>
    <t>Под ред. Буяновой М. О.</t>
  </si>
  <si>
    <t>Обложка</t>
  </si>
  <si>
    <t>Актуальные монографии</t>
  </si>
  <si>
    <t>Трудовое право</t>
  </si>
  <si>
    <t>Предлагаемое читателю издание является монографией, подготовленной коллективом кафедры трудового права и права социального обеспечения НИУ ВШЭ и посвященной одной из актуальных проблем науки трудового права. Защита трудовых прав в условиях рыночных отношений требует серьезного внимания как законодателя, так и правоприменителей. Работодатели стараются выйти из экономического кризиса путем снижения заработных плат, увеличения объема работы, нарушения прав и установленных в законе гарантий прав работников. В связи с этим растет число индивидуальных трудовых споров. Не секрет, что действующее законодательство о порядке рассмотрения и разрешения коллективных трудовых споров не дает возможности коллективам организаций реально защитить свои права и практически сводит на «нет» право работников на забастовку. Все эти факторы порождают потребность в поиске альтернативных способов защиты трудовых прав работников. Особенностью настоящей монографии является рассмотрение современных проблем защиты социально-трудовых прав работников. Предложения авторов монографии по совершенствованию действующего законодательства о защите трудовых прав будут способствовать их эффективному решению. Для студентов, магистров, аспирантов, преподавателей юридических вузов, научных сотрудников, а также читателей, занимающихся и интересующихся данной проблематикой.</t>
  </si>
  <si>
    <t>978-5-534-12673-0</t>
  </si>
  <si>
    <t>60*90/16</t>
  </si>
  <si>
    <t>ЗАЩИТА ТРУДОВЫХ ПРАВ. Учебное пособие для вузов</t>
  </si>
  <si>
    <t>Гриф УМО ВО</t>
  </si>
  <si>
    <t>Предлагаемое читателю издание является учебным пособием, подготовленным коллективом кафедры трудового права и права социального обеспечения НИУ ВШЭ и посвященным одной из актуальных проблем науки трудового права. Защита трудовых прав в условиях рыночных отношений требует серьезного внимания как законодателя, так и правоприменителей. Работодатели стараются выйти из экономического кризиса путем снижения заработных плат, увеличения объема работы, нарушения прав и установленных в законе гарантий прав работников. В связи с этим растет число индивидуальных трудовых споров. Не секрет, что действующее законодательство о порядке рассмотрения и разрешения коллективных трудовых споров не дает возможности коллективам организаций реально защитить свои права и практически сводит на «нет» право работников на забастовку. Все эти факторы порождают потребность в поиске альтернативных способов защиты трудовых прав работников. Особенностью настоящего учебного пособия является рассмотрение современных проблем защиты социально-трудовых прав работников. Предложения авторов учебного пособия по совершенствованию действующего законодательства о защите трудовых прав будут способствовать их эффективному решению. Соответствует актуальным требованиям Федерального государственного образовательного стандарта высшего образования. Для студентов, магистров, аспирантов, преподавателей юридических вузов, научных сотрудников, а также читателей, занимающихся и интересующихся данной проблематикой.</t>
  </si>
  <si>
    <t>978-5-534-12468-2</t>
  </si>
  <si>
    <t>67.405я73</t>
  </si>
  <si>
    <t>24.08.2023</t>
  </si>
  <si>
    <t>КОРПОРАТИВНАЯ БЕЗОПАСНОСТЬ: СИСТЕМА УПРАВЛЕНИЯ РИСКАМИ И КОМПЛАЕНС В КОМПАНИИ 2-е изд., пер. и доп. Учебное пособие для вузов</t>
  </si>
  <si>
    <t>Панарина М. М.</t>
  </si>
  <si>
    <t>Экономические науки</t>
  </si>
  <si>
    <t>Страхование. Управление рисками</t>
  </si>
  <si>
    <t>Данный курс подготовлен на основе норм действующего российского гражданского и трудового законодательства. Цель дисциплины — сформировать у студентов по направлению подготовки бакалавров «Юриспруденция», по направлениям подготовки магистров: «Управление персоналом», «Управление рисками» знания и умения по различным блокам корпоративной безопасности компании, функциям комплаенс в компании, работы риск-менеджера в организации, организационно-правовым аспектам управления рисками. Для достижения указанной цели в процессе изучения курса будут проанализированы наиболее успешные модели минимизации рисков, современные способы защиты корпоративной безопасности организации, исследована судебная практика и статистика рассмотрения споров судами общей юрисдикции, арбитражными судами в преломлении к системе управления рисками, международным стандартам корпоративной безопасности.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юридических факультетов вузов и руководителей организаций; рекомендуется для подготовки специалистов, изучающих корпоративное, предпринимательское, информационное и трудовое право, вопросы экономической и корпоративной безопасности организации.</t>
  </si>
  <si>
    <t>978-5-534-16725-2</t>
  </si>
  <si>
    <t>67я73</t>
  </si>
  <si>
    <t>22.06.2023</t>
  </si>
  <si>
    <t>ТРУДОВОЕ ПРАВО. ОБЩАЯ ЧАСТЬ 2-е изд., пер. и доп. Учебник для вузов</t>
  </si>
  <si>
    <t>Буянова М. О., Казаков С. О., Панарина М. М. ; Под ред. Буяновой М. О.</t>
  </si>
  <si>
    <t>В Общую часть трудового права входят нормы, относящиеся ко всем или большинству институтов трудового права. Она включает в себя институты, определяющие предмет и метод трудового права, цели и задачи трудового законодательства, принципы, источники, правоотношения, субъекты, а также основы социального партнерства в сфере труда. Материал изложен в соответствии с программой курса трудового права и образовательными стандартами подготовки магистров и бакалавров по направлению «Юриспруденция» и дает читателю объективную характеристику современного трудового права, а также понимание перспектив его развития в современных условиях.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направлениям, аспирантов, преподавателей вузов, научных и практических работников, а также для всех интересующихся проблемами современного трудового права.</t>
  </si>
  <si>
    <t>978-5-534-17181-5</t>
  </si>
  <si>
    <t>67.405.1я73</t>
  </si>
  <si>
    <t>18.07.2023</t>
  </si>
  <si>
    <t>ТРУДОВОЕ ПРАВО.ОСОБЕННАЯ ЧАСТЬ 2-е изд., пер. и доп. Учебник для вузов</t>
  </si>
  <si>
    <t>Отв. ред. Буянова М. О.</t>
  </si>
  <si>
    <t>В Особенную часть трудового права входят нормы, регулирующие общественные отношения, связанные с применением наемного труда. Она включает в себя институты занятости и трудоустройства, трудового договора, рабочего времени и времени отдыха, заработной платы, гарантий и компенсаций, дисциплинарной и материальной ответственности, охраны труда, надзора и контроля за соблюдением трудового законодательства, защиты трудовых прав, трудовых споров.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научных и практических работников, а также для всех интересующихся проблемами современного трудового права.</t>
  </si>
  <si>
    <t>978-5-534-17254-6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</si>
</sst>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govory-kommercheskogo-prava-akty-chastnopravovoy-unifikacii-v-sisteme-istochnikov-dogovornogo-torgovogo-prava-544389" TargetMode="External"/><Relationship Id="rId_hyperlink_2" Type="http://schemas.openxmlformats.org/officeDocument/2006/relationships/hyperlink" Target="https://urait.ru/book/zaschita-socialno-trudovyh-prav-teoretiko-pravovoy-aspekt-543151" TargetMode="External"/><Relationship Id="rId_hyperlink_3" Type="http://schemas.openxmlformats.org/officeDocument/2006/relationships/hyperlink" Target="https://urait.ru/book/zaschita-trudovyh-prav-543150" TargetMode="External"/><Relationship Id="rId_hyperlink_4" Type="http://schemas.openxmlformats.org/officeDocument/2006/relationships/hyperlink" Target="https://urait.ru/book/korporativnaya-bezopasnost-sistema-upravleniya-riskami-i-komplaens-v-kompanii-544645" TargetMode="External"/><Relationship Id="rId_hyperlink_5" Type="http://schemas.openxmlformats.org/officeDocument/2006/relationships/hyperlink" Target="https://urait.ru/book/trudovoe-pravo-obschaya-chast-543881" TargetMode="External"/><Relationship Id="rId_hyperlink_6" Type="http://schemas.openxmlformats.org/officeDocument/2006/relationships/hyperlink" Target="https://urait.ru/book/trudovoe-pravo-osobennaya-chast-5439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544389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336</v>
      </c>
      <c r="K5" s="6" t="s">
        <v>34</v>
      </c>
      <c r="L5" s="9">
        <v>1379.0</v>
      </c>
      <c r="M5" s="9">
        <v>1519.0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0.527</v>
      </c>
      <c r="Z5" s="6"/>
    </row>
    <row r="6" spans="1:26">
      <c r="A6" s="8">
        <v>543151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139</v>
      </c>
      <c r="K6" s="6" t="s">
        <v>46</v>
      </c>
      <c r="L6" s="9">
        <v>469.0</v>
      </c>
      <c r="M6" s="9">
        <v>519.0</v>
      </c>
      <c r="N6" s="6"/>
      <c r="O6" s="6" t="s">
        <v>46</v>
      </c>
      <c r="P6" s="6" t="s">
        <v>47</v>
      </c>
      <c r="Q6" s="6" t="s">
        <v>36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>
        <v>67.405</v>
      </c>
      <c r="X6" s="6" t="s">
        <v>51</v>
      </c>
      <c r="Y6" s="8">
        <v>0.148</v>
      </c>
      <c r="Z6" s="6"/>
    </row>
    <row r="7" spans="1:26">
      <c r="A7" s="8">
        <v>543150</v>
      </c>
      <c r="B7" s="6" t="s">
        <v>43</v>
      </c>
      <c r="C7" s="6"/>
      <c r="D7" s="6" t="s">
        <v>52</v>
      </c>
      <c r="E7" s="6" t="s">
        <v>45</v>
      </c>
      <c r="F7" s="6"/>
      <c r="G7" s="7" t="s">
        <v>11</v>
      </c>
      <c r="H7" s="6"/>
      <c r="I7" s="8">
        <v>2024</v>
      </c>
      <c r="J7" s="8">
        <v>141</v>
      </c>
      <c r="K7" s="6" t="s">
        <v>46</v>
      </c>
      <c r="L7" s="9">
        <v>469.0</v>
      </c>
      <c r="M7" s="9">
        <v>519.0</v>
      </c>
      <c r="N7" s="6" t="s">
        <v>53</v>
      </c>
      <c r="O7" s="6" t="s">
        <v>46</v>
      </c>
      <c r="P7" s="6" t="s">
        <v>35</v>
      </c>
      <c r="Q7" s="6" t="s">
        <v>36</v>
      </c>
      <c r="R7" s="6" t="s">
        <v>48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51</v>
      </c>
      <c r="Y7" s="8">
        <v>0.15</v>
      </c>
      <c r="Z7" s="6"/>
    </row>
    <row r="8" spans="1:26">
      <c r="A8" s="8">
        <v>544645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155</v>
      </c>
      <c r="K8" s="6" t="s">
        <v>34</v>
      </c>
      <c r="L8" s="9">
        <v>729.0</v>
      </c>
      <c r="M8" s="9">
        <v>799.0</v>
      </c>
      <c r="N8" s="6" t="s">
        <v>53</v>
      </c>
      <c r="O8" s="6" t="s">
        <v>34</v>
      </c>
      <c r="P8" s="6" t="s">
        <v>35</v>
      </c>
      <c r="Q8" s="6" t="s">
        <v>60</v>
      </c>
      <c r="R8" s="6" t="s">
        <v>61</v>
      </c>
      <c r="S8" s="6" t="s">
        <v>62</v>
      </c>
      <c r="T8" s="6" t="s">
        <v>39</v>
      </c>
      <c r="U8" s="6" t="s">
        <v>63</v>
      </c>
      <c r="V8" s="6"/>
      <c r="W8" s="6" t="s">
        <v>64</v>
      </c>
      <c r="X8" s="6" t="s">
        <v>42</v>
      </c>
      <c r="Y8" s="8">
        <v>0.308</v>
      </c>
      <c r="Z8" s="6"/>
    </row>
    <row r="9" spans="1:26">
      <c r="A9" s="8">
        <v>543881</v>
      </c>
      <c r="B9" s="6" t="s">
        <v>65</v>
      </c>
      <c r="C9" s="6"/>
      <c r="D9" s="6" t="s">
        <v>66</v>
      </c>
      <c r="E9" s="6" t="s">
        <v>67</v>
      </c>
      <c r="F9" s="6"/>
      <c r="G9" s="7" t="s">
        <v>11</v>
      </c>
      <c r="H9" s="6"/>
      <c r="I9" s="8">
        <v>2024</v>
      </c>
      <c r="J9" s="8">
        <v>198</v>
      </c>
      <c r="K9" s="6" t="s">
        <v>34</v>
      </c>
      <c r="L9" s="9">
        <v>889.0</v>
      </c>
      <c r="M9" s="9">
        <v>979.0</v>
      </c>
      <c r="N9" s="6" t="s">
        <v>53</v>
      </c>
      <c r="O9" s="6" t="s">
        <v>34</v>
      </c>
      <c r="P9" s="6" t="s">
        <v>35</v>
      </c>
      <c r="Q9" s="6" t="s">
        <v>36</v>
      </c>
      <c r="R9" s="6" t="s">
        <v>48</v>
      </c>
      <c r="S9" s="6" t="s">
        <v>68</v>
      </c>
      <c r="T9" s="6" t="s">
        <v>39</v>
      </c>
      <c r="U9" s="6" t="s">
        <v>69</v>
      </c>
      <c r="V9" s="6"/>
      <c r="W9" s="6" t="s">
        <v>70</v>
      </c>
      <c r="X9" s="6" t="s">
        <v>42</v>
      </c>
      <c r="Y9" s="8">
        <v>0.36</v>
      </c>
      <c r="Z9" s="6"/>
    </row>
    <row r="10" spans="1:26">
      <c r="A10" s="8">
        <v>543919</v>
      </c>
      <c r="B10" s="6" t="s">
        <v>71</v>
      </c>
      <c r="C10" s="6"/>
      <c r="D10" s="6" t="s">
        <v>72</v>
      </c>
      <c r="E10" s="6" t="s">
        <v>73</v>
      </c>
      <c r="F10" s="6"/>
      <c r="G10" s="7" t="s">
        <v>11</v>
      </c>
      <c r="H10" s="6"/>
      <c r="I10" s="8">
        <v>2024</v>
      </c>
      <c r="J10" s="8">
        <v>563</v>
      </c>
      <c r="K10" s="6" t="s">
        <v>34</v>
      </c>
      <c r="L10" s="9">
        <v>2189.0</v>
      </c>
      <c r="M10" s="9">
        <v>2409.0</v>
      </c>
      <c r="N10" s="6" t="s">
        <v>53</v>
      </c>
      <c r="O10" s="6" t="s">
        <v>34</v>
      </c>
      <c r="P10" s="6" t="s">
        <v>35</v>
      </c>
      <c r="Q10" s="6" t="s">
        <v>36</v>
      </c>
      <c r="R10" s="6" t="s">
        <v>48</v>
      </c>
      <c r="S10" s="6" t="s">
        <v>74</v>
      </c>
      <c r="T10" s="6" t="s">
        <v>39</v>
      </c>
      <c r="U10" s="6" t="s">
        <v>75</v>
      </c>
      <c r="V10" s="6"/>
      <c r="W10" s="6" t="s">
        <v>70</v>
      </c>
      <c r="X10" s="6" t="s">
        <v>42</v>
      </c>
      <c r="Y10" s="8">
        <v>0.802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2024-03-29T14:11:14+03:00</dcterms:created>
  <dcterms:modified xsi:type="dcterms:W3CDTF">2024-03-29T14:11:14+03:00</dcterms:modified>
  <dc:title>Прайс-лист</dc:title>
  <dc:description/>
  <dc:subject/>
  <cp:keywords/>
  <cp:category/>
</cp:coreProperties>
</file>