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<sst xmlns="http://schemas.openxmlformats.org/spreadsheetml/2006/main" uniqueCount="73">
  <si>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</si>
  <si>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</si>
  <si>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</si>
  <si>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</si>
  <si>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</si>
  <si>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</si>
  <si>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</si>
  <si>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</si>
  <si>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</si>
  <si>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</si>
  <si>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</si>
  <si>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</si>
  <si>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</si>
  <si>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</si>
  <si>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</si>
  <si>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</si>
  <si>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</si>
  <si>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</si>
  <si>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</si>
  <si>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</si>
  <si>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</si>
  <si>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</si>
  <si>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</si>
  <si>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</si>
  <si>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</si>
  <si>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</si>
  <si>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</si>
  <si>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</si>
  <si>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</si>
  <si>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</si>
  <si>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</si>
  <si>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07.06.2016</t>
  </si>
  <si>
    <t>КУЛЬТУРА РЕЧИ И ДЕЛОВОЕ ОБЩЕНИЕ. Учебник и практикум для вузов</t>
  </si>
  <si>
    <t>Панфилова А. П., Долматов А.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</si>
  <si>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</si>
  <si>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</si>
  <si>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</si>
  <si>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</si>
  <si>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</si>
  <si>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Настоящий учебник всесторонне охватывает такие вопросы, как современная деловая риторика и этика делового взаимодействия; культура устной и письменной форм общения; роль делового общения в профессиональной деятельности, коммуникативная, перцептивная и интерактивная функции делового взаимодействия; вербальные (говорение и слушание) и невербальные средства делового общения, сенсорные каналы и типы деловых партнеров. Технологии общения и культуры речи рассмотрены через формирование у читателя коммуникативной, интерактивной, перцептивной и презентационной компетентностей, ораторского мастерства. Книга выгодно отличается тем, что в ней уделяется большое внимание кросс-культурным характеристикам общения, письменной и устной речи деловых людей, участию в конгресс-менеджменте, презентациям, переговорам, групповым и массовым акциям взаимодействия. Подача материала позволяет читателю поддерживать интерес и легко осваивать содержание. В книге даются практические рекомендации для достижения карьерного успеха в профессиональной деятельности, предложен коммуникативный практикум интерактивных технологий для диалогового и командного взаимодействия, вопросы и литература для контроля знаний.</t>
  </si>
  <si>
    <t>М.:Издательство Юрайт</t>
  </si>
  <si>
    <t>978-5-534-16685-9</t>
  </si>
  <si>
    <t>81.441.2-5+88я73</t>
  </si>
  <si>
    <t>70*100/16</t>
  </si>
  <si>
    <t>КУЛЬТУРА РЕЧИ И ДЕЛОВОЕ ОБЩЕНИЕ. Учебник и практикум для СПО</t>
  </si>
  <si>
    <t>Гриф УМО СПО</t>
  </si>
  <si>
    <t>Профессиональное образование</t>
  </si>
  <si>
    <t>978-5-534-16686-6</t>
  </si>
  <si>
    <t>81.441.2-5+88я723</t>
  </si>
  <si>
    <t>08.08.2013</t>
  </si>
  <si>
    <t>ВЗАИМОДЕЙСТВИЕ УЧАСТНИКОВ ОБРАЗОВАТЕЛЬНОГО ПРОЦЕССА. Учебник и практикум для вузов</t>
  </si>
  <si>
    <t>Панфилова А. П., Долматов А. В. ; Под ред. Панфиловой А.П.</t>
  </si>
  <si>
    <t>Педагогика, психология, социальная работа</t>
  </si>
  <si>
    <t>Образование и педагогика. Общие работы</t>
  </si>
  <si>
    <t>В учебнике раскрыты и описаны особенности, механизмы и эффективные инструменты организации взаимодействия участников образовательного процесса через анализ коммуникативных, пре-зентационных и интерактивных компетентностей, методов управления конфликтными взаимоотношениями и технологии формирования имиджа успешного и конкурентоспособного педагога. Особое внимание уделено главе об образовательной результативности профессиональной деятельности педагога, содержащей данные об экспертно-оценочных технологиях, алгоритмизированном контроле знаний обучаемых, мониторинге, технологиях оценки качества профессиональной деятельности педагога. В структуру учебника включены вопросы для самоконтроля к главам и психолого-педагогический практикум.</t>
  </si>
  <si>
    <t>978-5-534-03402-8</t>
  </si>
  <si>
    <t>74.00я73</t>
  </si>
  <si>
    <t>60*90/16</t>
  </si>
  <si>
    <t>26.03.2021</t>
  </si>
  <si>
    <t>ИННОВАЦИОННЫЙ МЕНЕДЖМЕНТ В УПРАВЛЕНИИ ЧЕЛОВЕЧЕСКИМИ РЕСУРСАМИ. Учебник для вузов</t>
  </si>
  <si>
    <t>Под общ. ред. Панфиловой А.П., Киселевой Л.С.</t>
  </si>
  <si>
    <t>Менеджмент</t>
  </si>
  <si>
    <t>Инноватика</t>
  </si>
  <si>
    <t>Курс «Инновационное управление человеческими ресурсами» — это курс нового поколения, включающий в себя не только научно-практическое осмысление актуальных проблем инновационного менеджмента человеческих ресурсов, но и интерактивный практикум ко всем главам, тесты для электронного контроля знаний. В курсе рассматриваются ключевые вопросы изменений в системе управления человеческими ресурсами в условиях перемен, такие как: проблемы функционального содержания инновационных управленческих процессов по развитию, обучению, мотивированию, оценке персонала, управлению командами, конфликтными ситуациями, сотрудничество и трансформационное лидерство, инновационные возможности, E-learning и проблемы переосмысления процесса обучения персонала в условиях цифровизации, а также создание инновационной среды для сохранения и удержания талантов, для внедрения инновационных технологий и стратегий развития организаций. В курсе прописаны новые функции для менеджеров по развитию человеческих ресурсов и сохранению интеллектуального капитала. Содержание курса соответствует актуальным требованиям Федерального государственного образовательного стандарта высшего образования. Курс представляет интерес для студентов бакалавриата, магистрантов, аспирантов, менеджеров организаций, бизнес-практиков, руководителей учебных программ.</t>
  </si>
  <si>
    <t>978-5-534-14222-8</t>
  </si>
  <si>
    <t>65.050я73</t>
  </si>
  <si>
    <t>11.10.2023</t>
  </si>
  <si>
    <t>МОТИВАЦИЯ И СТИМУЛИРОВАНИЕ ТРУДОВОЙ ДЕЯТЕЛЬНОСТИ 2-е изд., пер. и доп. Учебник и практикум для вузов</t>
  </si>
  <si>
    <t>Под общ. ред. Трапицына С.Ю.</t>
  </si>
  <si>
    <t>Управление персоналом</t>
  </si>
  <si>
    <t>В кусе подробно рассматриваются актуальные вопросы мотивации и стимулирования труда персонала, даются характеристики основных теорий мотивации, приводится классификация мотивов и факторов, влияющих на мотивацию трудовой деятельности, описаны структура, функции и механизмы формирования трудовой мотивации, анализируются особенности материальной и нематериальной мотивации персонала, пути повышения трудовой активности персонала. Особое внимание уделено вопросам накопления человеческого капитала в экономике знаний, человеку как объекту экономического и социального взаимодействия, основам трудовой мотивации и влиянию на нее организационной культуры, проектированию оптимальных систем мотивации трудовой деятельности. Проанализированы проблемы повышения производительности труда, эффективного управления персоналом. Раскрыты сущность и технологии формирования и управления системой мотивации и стимулирования трудовой деятельности.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«Управление персоналом», «Менеджмент». Курс будет также небезынтересен студентам, аспирантам, докторантам других направлений, исследователям и специалистам по управлению персоналом, а также всем тем, кто стремится повысить свою компетенцию в этой области.</t>
  </si>
  <si>
    <t>978-5-534-17962-0</t>
  </si>
  <si>
    <t>65.24я73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</si>
</sst>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i-delovoe-obschenie-544942" TargetMode="External"/><Relationship Id="rId_hyperlink_2" Type="http://schemas.openxmlformats.org/officeDocument/2006/relationships/hyperlink" Target="https://urait.ru/book/kultura-rechi-i-delovoe-obschenie-544944" TargetMode="External"/><Relationship Id="rId_hyperlink_3" Type="http://schemas.openxmlformats.org/officeDocument/2006/relationships/hyperlink" Target="https://urait.ru/book/vzaimodeystvie-uchastnikov-obrazovatelnogo-processa-535878" TargetMode="External"/><Relationship Id="rId_hyperlink_4" Type="http://schemas.openxmlformats.org/officeDocument/2006/relationships/hyperlink" Target="https://urait.ru/book/innovacionnyy-menedzhment-v-upravlenii-chelovecheskimi-resursami-543893" TargetMode="External"/><Relationship Id="rId_hyperlink_5" Type="http://schemas.openxmlformats.org/officeDocument/2006/relationships/hyperlink" Target="https://urait.ru/book/motivaciya-i-stimulirovanie-trudovoy-deyatelnosti-537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488</v>
      </c>
      <c r="K5" s="6" t="s">
        <v>34</v>
      </c>
      <c r="L5" s="9">
        <v>1919.0</v>
      </c>
      <c r="M5" s="9">
        <v>2109.0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0.711</v>
      </c>
      <c r="Z5" s="6"/>
    </row>
    <row r="6" spans="1:26">
      <c r="A6" s="8">
        <v>544944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488</v>
      </c>
      <c r="K6" s="6" t="s">
        <v>34</v>
      </c>
      <c r="L6" s="9">
        <v>1919.0</v>
      </c>
      <c r="M6" s="9">
        <v>2109.0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0.711</v>
      </c>
      <c r="Z6" s="6"/>
    </row>
    <row r="7" spans="1:26">
      <c r="A7" s="8">
        <v>535878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487</v>
      </c>
      <c r="K7" s="6" t="s">
        <v>34</v>
      </c>
      <c r="L7" s="9">
        <v>1539.0</v>
      </c>
      <c r="M7" s="9">
        <v>1689.0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0.566</v>
      </c>
      <c r="Z7" s="6"/>
    </row>
    <row r="8" spans="1:26">
      <c r="A8" s="8">
        <v>543893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1299.0</v>
      </c>
      <c r="M8" s="9">
        <v>1429.0</v>
      </c>
      <c r="N8" s="6" t="s">
        <v>35</v>
      </c>
      <c r="O8" s="6" t="s">
        <v>34</v>
      </c>
      <c r="P8" s="6" t="s">
        <v>36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0.499</v>
      </c>
      <c r="Z8" s="6"/>
    </row>
    <row r="9" spans="1:26">
      <c r="A9" s="8">
        <v>537022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362</v>
      </c>
      <c r="K9" s="6" t="s">
        <v>34</v>
      </c>
      <c r="L9" s="9">
        <v>1469.0</v>
      </c>
      <c r="M9" s="9">
        <v>1619.0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0.558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2024-05-18T07:48:46+03:00</dcterms:created>
  <dcterms:modified xsi:type="dcterms:W3CDTF">2024-05-18T07:48:46+03:00</dcterms:modified>
  <dc:title>Прайс-лист</dc:title>
  <dc:description/>
  <dc:subject/>
  <cp:keywords/>
  <cp:category/>
</cp:coreProperties>
</file>