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<sst xmlns="http://schemas.openxmlformats.org/spreadsheetml/2006/main" uniqueCount="48">
  <si>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</si>
  <si>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</si>
  <si>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</si>
  <si>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</si>
  <si>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</si>
  <si>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</si>
  <si>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</si>
  <si>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</si>
  <si>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</si>
  <si>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</si>
  <si>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</si>
  <si>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</si>
  <si>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</si>
  <si>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</si>
  <si>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</si>
  <si>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</si>
  <si>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</si>
  <si>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</si>
  <si>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</si>
  <si>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</si>
  <si>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</si>
  <si>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</si>
  <si>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</si>
  <si>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</si>
  <si>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</si>
  <si>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</si>
  <si>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</si>
  <si>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</si>
  <si>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</si>
  <si>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</si>
  <si>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</si>
  <si>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08.04.2020</t>
  </si>
  <si>
    <t>СЕТЕВАЯ ПРОЕКТНО-ИССЛЕДОВАТЕЛЬСКАЯ ДЕЯТЕЛЬНОСТЬ ОБУЧАЮЩИХСЯ. Учебное пособие для вузов</t>
  </si>
  <si>
    <t>Зенкина С. В., Герасимова Е. К., Панкратова О. П.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</si>
  <si>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</si>
  <si>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</si>
  <si>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</si>
  <si>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</si>
  <si>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</si>
  <si>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Информация в издании разделена на тематические параграфы, в которых рассматриваются роль сетевой проектно-исследовательской деятельности в формировании ключевых навыков XXI века у обучающихся, инструментарий, технологии, формы и средства организации сетевой проектно-исследовательской деятельности обучающихся, критерии оценивания результатов. Показано распределение ролей и автономии субъектов сетевой деятельности, представлена модель организации сетевой проектно-исследовательской деятельности обучающихся в коллаборации с градообразующими предприятиями. Приведен опыт работы в рамках программы Intel «Обучение для будущего», продемонстрирован авторский учебный сетевой проект «Галерея гормонов» по предмету «Биология». Педагогам, слушателям курсов повышения квалификации для организации сетевой проектно-исследовательской деятельности обучающихся, реализованной в среде онлайн-сервисов.</t>
  </si>
  <si>
    <t>М.:Издательство Юрайт</t>
  </si>
  <si>
    <t>978-5-534-13229-8</t>
  </si>
  <si>
    <t>74.202я73</t>
  </si>
  <si>
    <t>60*90/16</t>
  </si>
  <si>
    <t>10.06.2020</t>
  </si>
  <si>
    <t>СЕТЕВАЯ ПРОЕКТНО-ИССЛЕДОВАТЕЛЬСКАЯ ДЕЯТЕЛЬНОСТЬ ОБУЧАЮЩИХСЯ. Монография</t>
  </si>
  <si>
    <t>Актуальные монографии</t>
  </si>
  <si>
    <t>978-5-534-13679-1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</si>
</sst>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tevaya-proektno-issledovatelskaya-deyatelnost-obuchayuschihsya-543580" TargetMode="External"/><Relationship Id="rId_hyperlink_2" Type="http://schemas.openxmlformats.org/officeDocument/2006/relationships/hyperlink" Target="https://urait.ru/book/setevaya-proektno-issledovatelskaya-deyatelnost-obuchayuschihsya-5436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152</v>
      </c>
      <c r="K5" s="6" t="s">
        <v>34</v>
      </c>
      <c r="L5" s="9">
        <v>579.0</v>
      </c>
      <c r="M5" s="9">
        <v>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0.242</v>
      </c>
      <c r="Z5" s="6"/>
    </row>
    <row r="6" spans="1:26">
      <c r="A6" s="8">
        <v>543690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152</v>
      </c>
      <c r="K6" s="6" t="s">
        <v>34</v>
      </c>
      <c r="L6" s="9">
        <v>579.0</v>
      </c>
      <c r="M6" s="9">
        <v>639.0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>
        <v>74.202</v>
      </c>
      <c r="X6" s="6" t="s">
        <v>43</v>
      </c>
      <c r="Y6" s="8">
        <v>0.242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2024-05-27T05:40:16+03:00</dcterms:created>
  <dcterms:modified xsi:type="dcterms:W3CDTF">2024-05-27T05:40:16+03:00</dcterms:modified>
  <dc:title>Прайс-лист</dc:title>
  <dc:description/>
  <dc:subject/>
  <cp:keywords/>
  <cp:category/>
</cp:coreProperties>
</file>