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<sst xmlns="http://schemas.openxmlformats.org/spreadsheetml/2006/main" uniqueCount="65">
  <si>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</si>
  <si>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</si>
  <si>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</si>
  <si>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</si>
  <si>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</si>
  <si>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</si>
  <si>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</si>
  <si>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</si>
  <si>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</si>
  <si>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</si>
  <si>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</si>
  <si>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</si>
  <si>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</si>
  <si>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</si>
  <si>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</si>
  <si>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</si>
  <si>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</si>
  <si>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</si>
  <si>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</si>
  <si>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</si>
  <si>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</si>
  <si>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</si>
  <si>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</si>
  <si>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</si>
  <si>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</si>
  <si>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</si>
  <si>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</si>
  <si>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</si>
  <si>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</si>
  <si>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</si>
  <si>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</si>
  <si>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30.03.2022</t>
  </si>
  <si>
    <t>НАЛОГИ И НАЛОГООБЛОЖЕНИЕ 8-е изд., пер. и доп. Учебник для вузов</t>
  </si>
  <si>
    <t>Пансков В. Г.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</si>
  <si>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</si>
  <si>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</si>
  <si>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</si>
  <si>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</si>
  <si>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</si>
  <si>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раскрываются экономическая сущность и функции налогов, приводится их классификация. Подробно излагаются актуальные вопросы организации налоговой системы и налогового администрирования в Российской Федерации. Углубленно рассматриваются вопросы организации налоговой службы, права и обязанности как налогоплательщиков, так и государства, система налогового контроля и ответственности за нарушения налогового законодательства. Подробно исследуется порядок исчисления и уплаты конкретных налогов и сборов, действующих в налоговой системе Российской Федерации. Ссоответствует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</si>
  <si>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</si>
  <si>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978-5-534-15298-2</t>
  </si>
  <si>
    <t>65.261.4я73</t>
  </si>
  <si>
    <t>70*100/16</t>
  </si>
  <si>
    <t>31.03.2022</t>
  </si>
  <si>
    <t>НАЛОГИ И НАЛОГООБЛОЖЕНИЕ 8-е изд., пер. и доп. Учебник для СПО</t>
  </si>
  <si>
    <t>Гриф УМО СПО</t>
  </si>
  <si>
    <t>Профессиональное образование</t>
  </si>
  <si>
    <t>В курсе раскрываются экономическая сущность и функции налогов, приводится их классификация. Подробно излагаются актуальные вопросы организации налоговой системы и налогового администрирования в Российской Федерации. Углубленно рассматриваются вопросы организации налоговой службы, права и обязанности как налогоплательщиков, так и государства, система налогового контроля и ответственности за нарушения налогового законодательства. Подробно исследуется порядок исчисления и уплаты конкретных налогов и сборов, действующих в налоговой системе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специальностям.</t>
  </si>
  <si>
    <t>978-5-534-15590-7</t>
  </si>
  <si>
    <t>65.261.4я723</t>
  </si>
  <si>
    <t>26.05.2015</t>
  </si>
  <si>
    <t>НАЛОГИ И НАЛОГООБЛОЖЕНИЕ. ПРАКТИКУМ. Учебное пособие для вузов</t>
  </si>
  <si>
    <t>Пансков В. Г., Левочкина Т. А.</t>
  </si>
  <si>
    <t>Практикум подготовлен с целью методического обеспечения работы студентов на практических занятиях и самостоятельной работы во внеаудиторное время. В пособии приведено множество разнообразных задач, тестов, деловых игр, кейс-задач. Авторы надеются, что книга позволит преподавателям грамотно построить процесс практических занятий, а студентам бакалаврам окажет помощь в освоении практических навыков в теории налогообложения, а также по исчислению и уплате налогов и сборов в бюджет.</t>
  </si>
  <si>
    <t>978-5-9916-5292-6</t>
  </si>
  <si>
    <t>01.10.2015</t>
  </si>
  <si>
    <t>НАЛОГИ И НАЛОГООБЛОЖЕНИЕ. ПРАКТИКУМ. Учебное пособие для СПО</t>
  </si>
  <si>
    <t>Практикум подготовлен с целью методического обеспечения работы студентов на практических занятиях и самостоятельной работы во внеаудиторное время. В пособии приведено множество разнообразных задач, тестов, деловых игр, кейс-задач. Авторы надеются, что книга позволит преподавателям грамотно построить процесс практических занятий, а студентам окажет помощь в освоении практических навыков в теории налогообложения, а также по исчислению и уплате налогов и сборов в бюджет.</t>
  </si>
  <si>
    <t>978-5-534-01097-8</t>
  </si>
  <si>
    <t>16.09.2022</t>
  </si>
  <si>
    <t>НАЛОГИ И НАЛОГООБЛОЖЕНИЕ: ТЕОРИЯ И ПРАКТИКА 8-е изд., пер. и доп. Учебник для вузов</t>
  </si>
  <si>
    <t>Обложка</t>
  </si>
  <si>
    <t>В курсе представлена целостная картина устройства российской нало говой системы и каждого налога в отдельности. Раскрываются экономиче ская сущность и функции налогов, приводится их классификация. Подробно, с учетом последних изменений в законодательстве, излагаются актуальные вопросы организации налоговой системы и налогового администрирования в Российской Федерации. Углубленно рассматриваются вопросы организа ции налоговой службы, права и обязанности как налогоплательщиков, так и государства, система налогового контроля и ответственности за наруше ния налогового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 экономических, финансовых и юридических вузов, а также аспирантов, преподавателей, сотрудников налоговой и финансовой систем, работников предприятий различных форм собственности.</t>
  </si>
  <si>
    <t>978-5-534-17638-4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</si>
</sst>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5557" TargetMode="External"/><Relationship Id="rId_hyperlink_2" Type="http://schemas.openxmlformats.org/officeDocument/2006/relationships/hyperlink" Target="https://urait.ru/book/nalogi-i-nalogooblozhenie-536601" TargetMode="External"/><Relationship Id="rId_hyperlink_3" Type="http://schemas.openxmlformats.org/officeDocument/2006/relationships/hyperlink" Target="https://urait.ru/book/nalogi-i-nalogooblozhenie-praktikum-536267" TargetMode="External"/><Relationship Id="rId_hyperlink_4" Type="http://schemas.openxmlformats.org/officeDocument/2006/relationships/hyperlink" Target="https://urait.ru/book/nalogi-i-nalogooblozhenie-praktikum-536658" TargetMode="External"/><Relationship Id="rId_hyperlink_5" Type="http://schemas.openxmlformats.org/officeDocument/2006/relationships/hyperlink" Target="https://urait.ru/book/nalogi-i-nalogooblozhenie-teoriya-i-praktika-5450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  <row r="6" spans="1:26">
      <c r="A6" s="8">
        <v>536601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474</v>
      </c>
      <c r="K6" s="6" t="s">
        <v>34</v>
      </c>
      <c r="L6" s="9">
        <v>1869.0</v>
      </c>
      <c r="M6" s="9">
        <v>2059.0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0.694</v>
      </c>
      <c r="Z6" s="6"/>
    </row>
    <row r="7" spans="1:26">
      <c r="A7" s="8">
        <v>536267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319</v>
      </c>
      <c r="K7" s="6" t="s">
        <v>34</v>
      </c>
      <c r="L7" s="9">
        <v>1319.0</v>
      </c>
      <c r="M7" s="9">
        <v>1449.0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0.507</v>
      </c>
      <c r="Z7" s="6"/>
    </row>
    <row r="8" spans="1:26">
      <c r="A8" s="8">
        <v>536658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319</v>
      </c>
      <c r="K8" s="6" t="s">
        <v>34</v>
      </c>
      <c r="L8" s="9">
        <v>1319.0</v>
      </c>
      <c r="M8" s="9">
        <v>1449.0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0.507</v>
      </c>
      <c r="Z8" s="6"/>
    </row>
    <row r="9" spans="1:26">
      <c r="A9" s="8">
        <v>545075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825</v>
      </c>
      <c r="K9" s="6" t="s">
        <v>62</v>
      </c>
      <c r="L9" s="9">
        <v>2749.0</v>
      </c>
      <c r="M9" s="9">
        <v>3019.0</v>
      </c>
      <c r="N9" s="6" t="s">
        <v>35</v>
      </c>
      <c r="O9" s="6" t="s">
        <v>62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1.009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2024-05-08T23:55:57+03:00</dcterms:created>
  <dcterms:modified xsi:type="dcterms:W3CDTF">2024-05-08T23:55:57+03:00</dcterms:modified>
  <dc:title>Прайс-лист</dc:title>
  <dc:description/>
  <dc:subject/>
  <cp:keywords/>
  <cp:category/>
</cp:coreProperties>
</file>