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<sst xmlns="http://schemas.openxmlformats.org/spreadsheetml/2006/main" uniqueCount="62">
  <si>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</si>
  <si>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</si>
  <si>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</si>
  <si>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</si>
  <si>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</si>
  <si>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</si>
  <si>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</si>
  <si>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</si>
  <si>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</si>
  <si>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</si>
  <si>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</si>
  <si>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</si>
  <si>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</si>
  <si>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</si>
  <si>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</si>
  <si>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</si>
  <si>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</si>
  <si>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</si>
  <si>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</si>
  <si>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</si>
  <si>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</si>
  <si>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</si>
  <si>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</si>
  <si>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</si>
  <si>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</si>
  <si>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</si>
  <si>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</si>
  <si>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</si>
  <si>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</si>
  <si>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</si>
  <si>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</si>
  <si>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23.12.2021</t>
  </si>
  <si>
    <t>СОЦИАЛЬНО-ЭКОНОМИЧЕСКАЯ СТАТИСТИКА. Учебник и практикум для вузов</t>
  </si>
  <si>
    <t>Бычкова С. Г., Паршинцева Л. С. ; Под общ. ред. Бычковой С.Г.</t>
  </si>
  <si>
    <t>Переплет</t>
  </si>
  <si>
    <t>Гриф УМО ВО</t>
  </si>
  <si>
    <t>Высшее образование</t>
  </si>
  <si>
    <t>Математика и статистика</t>
  </si>
  <si>
    <t>Статистика</t>
  </si>
  <si>
    <t>В курсе представлены основные разделы социально-экономической статистики, освещены международные стандарты статистической деятельности и производства статистических данных, принципы построения перспективной модели государственной статистики в современных условиях и современные технологии, применяемые в статистической деятельности. Рассмотрены системы показателей статистики населения, трудовой деятельности и рабочей силы, доходов, расходов и потребления населения, его социальной стратификации и бедности. Значительное внимание уделено концепции построения СНС и расчета важнейшних макроэкономических показателей, а также национальному богатству, в том числе расширенной его концепции. Отдельные темы посвящены инвестициям и инвестиционной деятельности, науке и инновациям, а также принципам статистического исследования информационного общества. Для студентов, обучающихся по направлениям «Менеджмент» и «Экономика».</t>
  </si>
  <si>
    <t>М.:Издательство Юрайт</t>
  </si>
  <si>
    <t>978-5-534-14952-4</t>
  </si>
  <si>
    <t>65я73</t>
  </si>
  <si>
    <t>70*100/16</t>
  </si>
  <si>
    <t>19.09.2023</t>
  </si>
  <si>
    <t>СТАТИСТИКА ИНВЕСТИЦИЙ. Учебник и практикум для вузов</t>
  </si>
  <si>
    <t>Бычкова С. Г., Паршинцева Л. С.</t>
  </si>
  <si>
    <t>Обложка</t>
  </si>
  <si>
    <t>Данный курс является составной частью более общего курса «Социально-экономическая статистика». Он посвящен вопросам статистики инвестиций: системам показателей, информационной основе исследования, а также современным подходам к статистическому исследованию. Существенное внимание уделяется международным стандартам в области сбора данных и оценки инвестиций. Соответствует актуальным требованиям федерального государственного образовательного стандарта высшего образования. Для студентов, обучающихся по направлениям «Менеджмент» и «Экономика».</t>
  </si>
  <si>
    <t>978-5-534-17893-7</t>
  </si>
  <si>
    <t>60*90/16</t>
  </si>
  <si>
    <t>СТАТИСТИКА ИНФОРМАЦИОННОГО ОБЩЕСТВА. Учебник и практикум для вузов</t>
  </si>
  <si>
    <t>Данный курс является составной частью более общего курса «Социально-экономическая статистика». Он посвящен вопросам статистической оценки развития информационного общества — концепции и принципам создания и развития информационного общества, его структуре и потенциалу, формированию инфраструктуры информационного общества, взаимосвязям статистических показателей оценки информационного общества и целей устойчивого развития. Рассматриваются международные индикаторы развития информационного общества и его отдельных составляющих, в том числе индекса цифровой экономики, электронного правительства и др. Наряду с международным опытом исследуется отечественный опыт развития информационного общества и направления его статистического изучения. Соответствует актуальным требованиям федерального государственного образовательного стандарта высшего образования. Для студентов, обучающихся по направлениям «Менеджмент» и «Экономика».</t>
  </si>
  <si>
    <t>978-5-534-17895-1</t>
  </si>
  <si>
    <t>02.09.2026</t>
  </si>
  <si>
    <t>СТАТИСТИКА. Учебник для СПО</t>
  </si>
  <si>
    <t>Долгих Е. А., Паршинцева Л. С., Першина Т. А.</t>
  </si>
  <si>
    <t>Гриф УМО СПО</t>
  </si>
  <si>
    <t>Профессиональное образование</t>
  </si>
  <si>
    <t>В рамках курса представлена характеристика системы организации статистической деятельности, раскрыты основные виды и формы проведения статистического наблюдения. Значительное место отведено методам сводки и группировки статистических данных. Изложена сущность обобщающих статистических показателей. Рассмотрены методы расчета показателей, описывающих ряды распределения. Кроме того, в курсе освещены вопросы выборочного наблюдения, анализа рядов динамики, а также расчета экономических индексов. Соответствует требованиям ФГОС СПО последнего поколения.</t>
  </si>
  <si>
    <t>978-5-534-22317-0</t>
  </si>
  <si>
    <t>60.6я73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</si>
</sst>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o-ekonomicheskaya-statistika-588647" TargetMode="External"/><Relationship Id="rId_hyperlink_2" Type="http://schemas.openxmlformats.org/officeDocument/2006/relationships/hyperlink" Target="https://urait.ru/book/statistika-investiciy-588981" TargetMode="External"/><Relationship Id="rId_hyperlink_3" Type="http://schemas.openxmlformats.org/officeDocument/2006/relationships/hyperlink" Target="https://urait.ru/book/statistika-informacionnogo-obschestva-588980" TargetMode="External"/><Relationship Id="rId_hyperlink_4" Type="http://schemas.openxmlformats.org/officeDocument/2006/relationships/hyperlink" Target="https://urait.ru/book/statistika-601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588647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488</v>
      </c>
      <c r="K5" s="6" t="s">
        <v>34</v>
      </c>
      <c r="L5" s="9">
        <v>2619.0</v>
      </c>
      <c r="M5" s="9">
        <v>2879.0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0.711</v>
      </c>
      <c r="Z5" s="6"/>
    </row>
    <row r="6" spans="1:26">
      <c r="A6" s="8">
        <v>588981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55</v>
      </c>
      <c r="K6" s="6" t="s">
        <v>47</v>
      </c>
      <c r="L6" s="9">
        <v>349.0</v>
      </c>
      <c r="M6" s="9">
        <v>379.0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50</v>
      </c>
      <c r="Y6" s="8">
        <v>0.068</v>
      </c>
      <c r="Z6" s="6"/>
    </row>
    <row r="7" spans="1:26">
      <c r="A7" s="8">
        <v>588980</v>
      </c>
      <c r="B7" s="6" t="s">
        <v>44</v>
      </c>
      <c r="C7" s="6"/>
      <c r="D7" s="6" t="s">
        <v>51</v>
      </c>
      <c r="E7" s="6" t="s">
        <v>46</v>
      </c>
      <c r="F7" s="6"/>
      <c r="G7" s="7" t="s">
        <v>11</v>
      </c>
      <c r="H7" s="6"/>
      <c r="I7" s="8">
        <v>2026</v>
      </c>
      <c r="J7" s="8">
        <v>47</v>
      </c>
      <c r="K7" s="6" t="s">
        <v>47</v>
      </c>
      <c r="L7" s="9">
        <v>319.0</v>
      </c>
      <c r="M7" s="9">
        <v>349.0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50</v>
      </c>
      <c r="Y7" s="8">
        <v>0.06</v>
      </c>
      <c r="Z7" s="6"/>
    </row>
    <row r="8" spans="1:26">
      <c r="A8" s="8">
        <v>601152</v>
      </c>
      <c r="B8" s="6" t="s">
        <v>54</v>
      </c>
      <c r="C8" s="6"/>
      <c r="D8" s="6" t="s">
        <v>55</v>
      </c>
      <c r="E8" s="6" t="s">
        <v>56</v>
      </c>
      <c r="F8" s="6"/>
      <c r="G8" s="7" t="s">
        <v>11</v>
      </c>
      <c r="H8" s="6"/>
      <c r="I8" s="8">
        <v>2026</v>
      </c>
      <c r="J8" s="8">
        <v>300</v>
      </c>
      <c r="K8" s="6" t="s">
        <v>34</v>
      </c>
      <c r="L8" s="9">
        <v>1699.0</v>
      </c>
      <c r="M8" s="9">
        <v>1869.0</v>
      </c>
      <c r="N8" s="6" t="s">
        <v>57</v>
      </c>
      <c r="O8" s="6" t="s">
        <v>34</v>
      </c>
      <c r="P8" s="6" t="s">
        <v>58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0.483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2026-09-23T16:37:49+03:00</dcterms:created>
  <dcterms:modified xsi:type="dcterms:W3CDTF">2026-09-23T16:37:49+03:00</dcterms:modified>
  <dc:title>Прайс-лист</dc:title>
  <dc:description/>
  <dc:subject/>
  <cp:keywords/>
  <cp:category/>
</cp:coreProperties>
</file>