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<sst xmlns="http://schemas.openxmlformats.org/spreadsheetml/2006/main" uniqueCount="52">
  <si>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</si>
  <si>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</si>
  <si>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</si>
  <si>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</si>
  <si>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</si>
  <si>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</si>
  <si>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</si>
  <si>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</si>
  <si>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</si>
  <si>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</si>
  <si>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</si>
  <si>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</si>
  <si>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</si>
  <si>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</si>
  <si>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</si>
  <si>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</si>
  <si>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</si>
  <si>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</si>
  <si>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</si>
  <si>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</si>
  <si>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</si>
  <si>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</si>
  <si>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</si>
  <si>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</si>
  <si>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</si>
  <si>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</si>
  <si>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</si>
  <si>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</si>
  <si>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</si>
  <si>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</si>
  <si>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</si>
  <si>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28.04.2014</t>
  </si>
  <si>
    <t>НЕМЕЦКИЙ ЯЗЫК ДЛЯ ЭКОНОМИСТОВ. Учебник для вузов</t>
  </si>
  <si>
    <t xml:space="preserve"> Ж. Б. Жалсанова [и др.].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</si>
  <si>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</si>
  <si>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</si>
  <si>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</si>
  <si>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</si>
  <si>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</si>
  <si>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Издание построено по принципам модульности и автономности, то есть читатель может сам определять последовательность прохождения глав, в зависимости от изучаемых профильных тем и уровня владения языком. Каждая глава содержит необходимый грамматический и лексический материал, упражнения для индивидуальных, парных и групповых занятий. Наряду с текстами энциклопедий и словарей в книгу включены газетные и журнальные статьи, материалы сайтов, университетских лекций, форумов и чатов, материалы авторов из разных стран, а также разнообразные плакаты, схемы, рисунки и пр.</t>
  </si>
  <si>
    <t>М.:Издательство Юрайт</t>
  </si>
  <si>
    <t>978-5-9916-3263-8</t>
  </si>
  <si>
    <t>81.2Нем-923</t>
  </si>
  <si>
    <t>84*108/32</t>
  </si>
  <si>
    <t>30.01.2018</t>
  </si>
  <si>
    <t>НЕМЕЦКИЙ ЯЗЫК ДЛЯ ЭКОНОМИСТОВ (A2-B1) 2-е изд. Учебник для СПО</t>
  </si>
  <si>
    <t>, Жалсанова Ж. Б. [и др.] ; под науч. ред. Шпренгера Карстена</t>
  </si>
  <si>
    <t>Гриф УМО СПО</t>
  </si>
  <si>
    <t>Профессиональное образование</t>
  </si>
  <si>
    <t>978-5-534-06824-5</t>
  </si>
  <si>
    <t>81.2Нем-922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</si>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</sst>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ekonomistov-534422" TargetMode="External"/><Relationship Id="rId_hyperlink_2" Type="http://schemas.openxmlformats.org/officeDocument/2006/relationships/hyperlink" Target="https://urait.ru/book/nemeckiy-yazyk-dlya-ekonomistov-a2-b1-540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0.564</v>
      </c>
      <c r="Z5" s="6"/>
    </row>
    <row r="6" spans="1:26">
      <c r="A6" s="8">
        <v>540776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463</v>
      </c>
      <c r="K6" s="6" t="s">
        <v>34</v>
      </c>
      <c r="L6" s="9">
        <v>1829.0</v>
      </c>
      <c r="M6" s="9">
        <v>2009.0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0.681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2024-05-19T10:58:48+03:00</dcterms:created>
  <dcterms:modified xsi:type="dcterms:W3CDTF">2024-05-19T10:58:48+03:00</dcterms:modified>
  <dc:title>Прайс-лист</dc:title>
  <dc:description/>
  <dc:subject/>
  <cp:keywords/>
  <cp:category/>
</cp:coreProperties>
</file>