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<sst xmlns="http://schemas.openxmlformats.org/spreadsheetml/2006/main" uniqueCount="52">
  <si>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</si>
  <si>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</si>
  <si>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</si>
  <si>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</si>
  <si>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</si>
  <si>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</si>
  <si>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</si>
  <si>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</si>
  <si>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</si>
  <si>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</si>
  <si>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</si>
  <si>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</si>
  <si>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</si>
  <si>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</si>
  <si>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</si>
  <si>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</si>
  <si>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</si>
  <si>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</si>
  <si>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</si>
  <si>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</si>
  <si>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</si>
  <si>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</si>
  <si>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</si>
  <si>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</si>
  <si>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</si>
  <si>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</si>
  <si>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</si>
  <si>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</si>
  <si>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</si>
  <si>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</si>
  <si>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</si>
  <si>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23.01.2020</t>
  </si>
  <si>
    <t>СРЕДНЕВЕКОВЫЙ ТЕАТР</t>
  </si>
  <si>
    <t>Паушкин М. М.</t>
  </si>
  <si>
    <t>Обложка</t>
  </si>
  <si>
    <t>Антология мысли</t>
  </si>
  <si>
    <t>Гуманитарные науки</t>
  </si>
  <si>
    <t>Сценические и экранные искусства</t>
  </si>
  <si>
    <t>Средневековый духовный театр рассматривается в книге как своеобразное культурно-историческое явление. Автор описывает условия, способствующие возникновению театра, роль и значение духовенства в истории развития театра, приводит особенно яркие примеры представлений, отражающих жизнь средневековья. Для широкого круга читателей.</t>
  </si>
  <si>
    <t>М.:Издательство Юрайт</t>
  </si>
  <si>
    <t>978-5-534-12977-9</t>
  </si>
  <si>
    <t>60*90/16</t>
  </si>
  <si>
    <t>14.08.2020</t>
  </si>
  <si>
    <t>СТАРЫЙ РУССКИЙ ВОДЕВИЛЬ</t>
  </si>
  <si>
    <t>Сост. Паушкин М.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</si>
  <si>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</si>
  <si>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</si>
  <si>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</si>
  <si>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</si>
  <si>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этом уникальном сборнике из сотен водевилей периода 1820—1850-х годов составителем были отобраны наиболее типичные образцы, отражающие вкусы крупнейших мастеров водевильного жанра, появлявшихся на сцене в этих произведениях. Издание предваряет обстоятельная вступительная статья М. М. Паушкина. Печатается по изданию 1936 г. Для широкого круга читателей, интересующихся историей русского театра.</t>
  </si>
  <si>
    <t>978-5-534-13193-2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</si>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</sst>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teatr-567204" TargetMode="External"/><Relationship Id="rId_hyperlink_2" Type="http://schemas.openxmlformats.org/officeDocument/2006/relationships/hyperlink" Target="https://urait.ru/book/staryy-russkiy-vodevil-567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349.0</v>
      </c>
      <c r="M5" s="9">
        <v>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85.333</v>
      </c>
      <c r="X5" s="6" t="s">
        <v>41</v>
      </c>
      <c r="Y5" s="8">
        <v>0.1</v>
      </c>
      <c r="Z5" s="6"/>
    </row>
    <row r="6" spans="1:26">
      <c r="A6" s="8">
        <v>567124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466</v>
      </c>
      <c r="K6" s="6" t="s">
        <v>45</v>
      </c>
      <c r="L6" s="9">
        <v>1909.0</v>
      </c>
      <c r="M6" s="9">
        <v>2099.0</v>
      </c>
      <c r="N6" s="6"/>
      <c r="O6" s="6" t="s">
        <v>45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85.333</v>
      </c>
      <c r="X6" s="6" t="s">
        <v>51</v>
      </c>
      <c r="Y6" s="8">
        <v>0.685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2026-02-13T10:12:35+03:00</dcterms:created>
  <dcterms:modified xsi:type="dcterms:W3CDTF">2026-02-13T10:12:35+03:00</dcterms:modified>
  <dc:title>Прайс-лист</dc:title>
  <dc:description/>
  <dc:subject/>
  <cp:keywords/>
  <cp:category/>
</cp:coreProperties>
</file>