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<sst xmlns="http://schemas.openxmlformats.org/spreadsheetml/2006/main" uniqueCount="61">
  <si>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</si>
  <si>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</si>
  <si>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</si>
  <si>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</si>
  <si>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</si>
  <si>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</si>
  <si>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</si>
  <si>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</si>
  <si>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</si>
  <si>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</si>
  <si>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</si>
  <si>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</si>
  <si>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</si>
  <si>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</si>
  <si>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</si>
  <si>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</si>
  <si>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</si>
  <si>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</si>
  <si>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</si>
  <si>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</si>
  <si>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</si>
  <si>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</si>
  <si>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</si>
  <si>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</si>
  <si>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</si>
  <si>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</si>
  <si>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</si>
  <si>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</si>
  <si>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</si>
  <si>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</si>
  <si>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</si>
  <si>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10.11.2023</t>
  </si>
  <si>
    <t>ПРОКУРОРСКИЙ НАДЗОР ПО ДЕЛАМ В ОТНОШЕНИИ НЕСОВЕРШЕННОЛЕТНИХ 2-е изд. Учебное пособие для вузов</t>
  </si>
  <si>
    <t xml:space="preserve"> Т. Ф. Мещерякова [и др.] ; ответственный редактор А. В. Ростокинский.</t>
  </si>
  <si>
    <t>Обложка</t>
  </si>
  <si>
    <t>Гриф УМО ВО</t>
  </si>
  <si>
    <t>Высшее образование</t>
  </si>
  <si>
    <t>Юридические науки</t>
  </si>
  <si>
    <t>Прокурорский надзор</t>
  </si>
  <si>
    <t>Курс посвящен анализу современного состояния преступности несовершеннолетних в России, причин и условий её порождающих, а также организации прокурорского надзора по делам в отношении несовершеннолетних..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факультетов.</t>
  </si>
  <si>
    <t>М.:Издательство Юрайт</t>
  </si>
  <si>
    <t>978-5-534-18294-1</t>
  </si>
  <si>
    <t>67.72я73</t>
  </si>
  <si>
    <t>70*100/16</t>
  </si>
  <si>
    <t>27.05.2019</t>
  </si>
  <si>
    <t>ПРЕСТУПНОСТЬ НЕСОВЕРШЕННОЛЕТНИХ 2-е изд. Учебное пособие для вузов</t>
  </si>
  <si>
    <t>Под ред. Ростокинского А. В.</t>
  </si>
  <si>
    <t>Переплет</t>
  </si>
  <si>
    <t>Уголовное право</t>
  </si>
  <si>
    <t>Курс посвящен анализу современного состояния преступности несовершеннолетних в России, причин и условий её порождающих, а также организации деятельности правоохранительных органов по противодействию этой преступности.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факультетов.</t>
  </si>
  <si>
    <t>978-5-534-11457-7</t>
  </si>
  <si>
    <t>67.518.8я73</t>
  </si>
  <si>
    <t>11.10.2019</t>
  </si>
  <si>
    <t>КРИМИНОЛОГИЯ И ПРЕДУПРЕЖДЕНИЕ ПРЕСТУПЛЕНИЙ: ПРЕСТУПНОСТЬ НЕСОВЕРШЕННОЛЕТНИХ 2-е изд. Учебное пособие для СПО</t>
  </si>
  <si>
    <t>Под ред. Ростокинского А. В., Данелян Р. С.</t>
  </si>
  <si>
    <t>Гриф УМО СПО</t>
  </si>
  <si>
    <t>Профессиональное образование</t>
  </si>
  <si>
    <t>Криминология</t>
  </si>
  <si>
    <t>Учебное пособие посвящено анализу современного состояния преступности несовершеннолетних в России, причин и условий, ее порождающих, а также организации деятельности правоохранительных органов по противодействию этой преступности. Для студентов, аспирантов и преподавателей юридических вузов и факультетов.</t>
  </si>
  <si>
    <t>978-5-534-12049-3</t>
  </si>
  <si>
    <t>67.51я723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</si>
</sst>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kurorskiy-nadzor-po-delam-v-otnoshenii-nesovershennoletnih-534735" TargetMode="External"/><Relationship Id="rId_hyperlink_2" Type="http://schemas.openxmlformats.org/officeDocument/2006/relationships/hyperlink" Target="https://urait.ru/book/prestupnost-nesovershennoletnih-542505" TargetMode="External"/><Relationship Id="rId_hyperlink_3" Type="http://schemas.openxmlformats.org/officeDocument/2006/relationships/hyperlink" Target="https://urait.ru/book/kriminologiya-i-preduprezhdenie-prestupleniy-prestupnost-nesovershennoletnih-5425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141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0.189</v>
      </c>
      <c r="Z5" s="6"/>
    </row>
    <row r="6" spans="1:26">
      <c r="A6" s="8">
        <v>542505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221</v>
      </c>
      <c r="K6" s="6" t="s">
        <v>47</v>
      </c>
      <c r="L6" s="9">
        <v>969.0</v>
      </c>
      <c r="M6" s="9">
        <v>1069.0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0.388</v>
      </c>
      <c r="Z6" s="6"/>
    </row>
    <row r="7" spans="1:26">
      <c r="A7" s="8">
        <v>542511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220</v>
      </c>
      <c r="K7" s="6" t="s">
        <v>47</v>
      </c>
      <c r="L7" s="9">
        <v>969.0</v>
      </c>
      <c r="M7" s="9">
        <v>1069.0</v>
      </c>
      <c r="N7" s="6" t="s">
        <v>55</v>
      </c>
      <c r="O7" s="6" t="s">
        <v>47</v>
      </c>
      <c r="P7" s="6" t="s">
        <v>56</v>
      </c>
      <c r="Q7" s="6" t="s">
        <v>37</v>
      </c>
      <c r="R7" s="6" t="s">
        <v>57</v>
      </c>
      <c r="S7" s="6" t="s">
        <v>58</v>
      </c>
      <c r="T7" s="6" t="s">
        <v>40</v>
      </c>
      <c r="U7" s="6" t="s">
        <v>59</v>
      </c>
      <c r="V7" s="6"/>
      <c r="W7" s="6" t="s">
        <v>60</v>
      </c>
      <c r="X7" s="6" t="s">
        <v>43</v>
      </c>
      <c r="Y7" s="8">
        <v>0.386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2024-05-21T14:21:13+03:00</dcterms:created>
  <dcterms:modified xsi:type="dcterms:W3CDTF">2024-05-21T14:21:13+03:00</dcterms:modified>
  <dc:title>Прайс-лист</dc:title>
  <dc:description/>
  <dc:subject/>
  <cp:keywords/>
  <cp:category/>
</cp:coreProperties>
</file>