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<sst xmlns="http://schemas.openxmlformats.org/spreadsheetml/2006/main" uniqueCount="75">
  <si>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</si>
  <si>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</si>
  <si>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</si>
  <si>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</si>
  <si>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</si>
  <si>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</si>
  <si>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</si>
  <si>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</si>
  <si>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</si>
  <si>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</si>
  <si>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</si>
  <si>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</si>
  <si>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</si>
  <si>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</si>
  <si>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</si>
  <si>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</si>
  <si>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</si>
  <si>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</si>
  <si>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</si>
  <si>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</si>
  <si>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</si>
  <si>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</si>
  <si>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</si>
  <si>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</si>
  <si>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</si>
  <si>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</si>
  <si>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</si>
  <si>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</si>
  <si>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</si>
  <si>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</si>
  <si>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</si>
  <si>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04.10.2016</t>
  </si>
  <si>
    <t>ОСНОВЫ СОЦИОЛОГИИ И ПОЛИТОЛОГИИ 2-е изд., испр. и доп. Учебник для СПО</t>
  </si>
  <si>
    <t>Куканова Е. В., Павленок П. Д.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</si>
  <si>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</si>
  <si>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</si>
  <si>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</si>
  <si>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</si>
  <si>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</si>
  <si>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учебнике изложен систематический курс основ социологии и политологии. Рассматривается место социологии в системе общественных наук, общество как объект изучения социологии, предмет политологии, политическая система, политическое сознание и культура. Особое внимание уделяется месту России в системе международных отношений. Вопросы и литература, представленные в конце каждой главы, значительно облегчают усвоение теоретического материала и помогают студентам лучше ориентироваться в сложных социально-политических процессах, происходящих в нашей стране и в мировом сообществе.</t>
  </si>
  <si>
    <t>М.:Издательство Юрайт</t>
  </si>
  <si>
    <t>978-5-534-06974-7</t>
  </si>
  <si>
    <t>66+60.5я723</t>
  </si>
  <si>
    <t>70*100/16</t>
  </si>
  <si>
    <t>ПОЛИТОЛОГИЯ И СОЦИОЛОГИЯ 2-е изд., испр. и доп. Учебник для вузов</t>
  </si>
  <si>
    <t>Высшее образование</t>
  </si>
  <si>
    <t>978-5-534-06298-4</t>
  </si>
  <si>
    <t>66+60.5я73</t>
  </si>
  <si>
    <t>21.11.2016</t>
  </si>
  <si>
    <t>ПОЛИТОЛОГИЯ. Учебное пособие для вузов</t>
  </si>
  <si>
    <t>Обложка</t>
  </si>
  <si>
    <t>В учебном пособии изложен систематический курс основ политологии. В четких, лаконичных формулировках и определениях описываются подчас сложные для понимания социально-политические процессы и явления. Рассматривается предмет политологии, политическая система и культура. Особое внимание уделяется месту России и системе международных отношений. В освоении курса политологии студентам поможет словарь терминов, содержащий как общенаучные, так и философские характеристики политологии. Текст пособия сопровождается контрольными вопросами для повторения теоретического материала и списком рекомендуемой литературы, стимулирующей творческую активность студентов.</t>
  </si>
  <si>
    <t>978-5-534-06968-6</t>
  </si>
  <si>
    <t>66.0я73</t>
  </si>
  <si>
    <t>22.11.2016</t>
  </si>
  <si>
    <t>ПОЛИТОЛОГИЯ. Учебное пособие для СПО</t>
  </si>
  <si>
    <t>978-5-534-09361-2</t>
  </si>
  <si>
    <t>66.0я723</t>
  </si>
  <si>
    <t>СОЦИОЛОГИЯ. Учебное пособие для вузов</t>
  </si>
  <si>
    <t>Социология и демография</t>
  </si>
  <si>
    <t>Издание является модулем дисциплины «Политология и социология». В учебном пособии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</si>
  <si>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978-5-534-06967-9</t>
  </si>
  <si>
    <t>60.5я73</t>
  </si>
  <si>
    <t>28.11.2016</t>
  </si>
  <si>
    <t>СОЦИОЛОГИЯ. Учебное пособие для СПО</t>
  </si>
  <si>
    <t>В учебнике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</si>
  <si>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978-5-534-09335-3</t>
  </si>
  <si>
    <t>60.5я723</t>
  </si>
  <si>
    <t>22.02.2013</t>
  </si>
  <si>
    <t>ПОЛИТИЧЕСКАЯ СОЦИОЛОГИЯ 5-е изд., пер. и доп. Учебник для вузов</t>
  </si>
  <si>
    <t>Под ред. Тощенко Ж. Т.</t>
  </si>
  <si>
    <t>Гриф УМО ВО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</si>
  <si>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</si>
  <si>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978-5-534-15907-3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</si>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</sst>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ologii-i-politologii-538492" TargetMode="External"/><Relationship Id="rId_hyperlink_2" Type="http://schemas.openxmlformats.org/officeDocument/2006/relationships/hyperlink" Target="https://urait.ru/book/politologiya-i-sociologiya-538381" TargetMode="External"/><Relationship Id="rId_hyperlink_3" Type="http://schemas.openxmlformats.org/officeDocument/2006/relationships/hyperlink" Target="https://urait.ru/book/politologiya-538494" TargetMode="External"/><Relationship Id="rId_hyperlink_4" Type="http://schemas.openxmlformats.org/officeDocument/2006/relationships/hyperlink" Target="https://urait.ru/book/politologiya-538496" TargetMode="External"/><Relationship Id="rId_hyperlink_5" Type="http://schemas.openxmlformats.org/officeDocument/2006/relationships/hyperlink" Target="https://urait.ru/book/sociologiya-538493" TargetMode="External"/><Relationship Id="rId_hyperlink_6" Type="http://schemas.openxmlformats.org/officeDocument/2006/relationships/hyperlink" Target="https://urait.ru/book/sociologiya-538495" TargetMode="External"/><Relationship Id="rId_hyperlink_7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538381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0.421</v>
      </c>
      <c r="Z6" s="6"/>
    </row>
    <row r="7" spans="1:26">
      <c r="A7" s="8">
        <v>538494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116</v>
      </c>
      <c r="K7" s="6" t="s">
        <v>50</v>
      </c>
      <c r="L7" s="9">
        <v>509.0</v>
      </c>
      <c r="M7" s="9">
        <v>559.0</v>
      </c>
      <c r="N7" s="6"/>
      <c r="O7" s="6" t="s">
        <v>50</v>
      </c>
      <c r="P7" s="6" t="s">
        <v>45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0.159</v>
      </c>
      <c r="Z7" s="6"/>
    </row>
    <row r="8" spans="1:26">
      <c r="A8" s="8">
        <v>538496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116</v>
      </c>
      <c r="K8" s="6" t="s">
        <v>50</v>
      </c>
      <c r="L8" s="9">
        <v>509.0</v>
      </c>
      <c r="M8" s="9">
        <v>559.0</v>
      </c>
      <c r="N8" s="6" t="s">
        <v>35</v>
      </c>
      <c r="O8" s="6" t="s">
        <v>50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0.159</v>
      </c>
      <c r="Z8" s="6"/>
    </row>
    <row r="9" spans="1:26">
      <c r="A9" s="8">
        <v>538493</v>
      </c>
      <c r="B9" s="6" t="s">
        <v>48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138</v>
      </c>
      <c r="K9" s="6" t="s">
        <v>50</v>
      </c>
      <c r="L9" s="9">
        <v>579.0</v>
      </c>
      <c r="M9" s="9">
        <v>639.0</v>
      </c>
      <c r="N9" s="6"/>
      <c r="O9" s="6" t="s">
        <v>50</v>
      </c>
      <c r="P9" s="6" t="s">
        <v>45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0.185</v>
      </c>
      <c r="Z9" s="6"/>
    </row>
    <row r="10" spans="1:26">
      <c r="A10" s="8">
        <v>538495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138</v>
      </c>
      <c r="K10" s="6" t="s">
        <v>50</v>
      </c>
      <c r="L10" s="9">
        <v>579.0</v>
      </c>
      <c r="M10" s="9">
        <v>639.0</v>
      </c>
      <c r="N10" s="6" t="s">
        <v>35</v>
      </c>
      <c r="O10" s="6" t="s">
        <v>50</v>
      </c>
      <c r="P10" s="6" t="s">
        <v>36</v>
      </c>
      <c r="Q10" s="6" t="s">
        <v>37</v>
      </c>
      <c r="R10" s="6" t="s">
        <v>59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0.185</v>
      </c>
      <c r="Z10" s="6"/>
    </row>
    <row r="11" spans="1:26">
      <c r="A11" s="8">
        <v>535715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528</v>
      </c>
      <c r="K11" s="6" t="s">
        <v>34</v>
      </c>
      <c r="L11" s="9">
        <v>2059.0</v>
      </c>
      <c r="M11" s="9">
        <v>2259.0</v>
      </c>
      <c r="N11" s="6" t="s">
        <v>71</v>
      </c>
      <c r="O11" s="6" t="s">
        <v>34</v>
      </c>
      <c r="P11" s="6" t="s">
        <v>45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0.76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2024-05-01T11:56:37+03:00</dcterms:created>
  <dcterms:modified xsi:type="dcterms:W3CDTF">2024-05-01T11:56:37+03:00</dcterms:modified>
  <dc:title>Прайс-лист</dc:title>
  <dc:description/>
  <dc:subject/>
  <cp:keywords/>
  <cp:category/>
</cp:coreProperties>
</file>