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<sst xmlns="http://schemas.openxmlformats.org/spreadsheetml/2006/main" uniqueCount="51">
  <si>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</si>
  <si>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</si>
  <si>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</si>
  <si>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</si>
  <si>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</si>
  <si>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</si>
  <si>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</si>
  <si>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</si>
  <si>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</si>
  <si>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</si>
  <si>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</si>
  <si>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</si>
  <si>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</si>
  <si>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</si>
  <si>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</si>
  <si>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</si>
  <si>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</si>
  <si>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</si>
  <si>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</si>
  <si>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</si>
  <si>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</si>
  <si>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</si>
  <si>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</si>
  <si>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</si>
  <si>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</si>
  <si>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</si>
  <si>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</si>
  <si>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</si>
  <si>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</si>
  <si>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</si>
  <si>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</si>
  <si>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24.04.2025</t>
  </si>
  <si>
    <t>ТЕОРИЯ И МЕТОДИКА ИЗБРАННОГО ВИДА СПОРТА 3-е изд., испр. и доп. Учебник для вузов</t>
  </si>
  <si>
    <t>Под ред. Шивринской С.Е.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</si>
  <si>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</si>
  <si>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</si>
  <si>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</si>
  <si>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</si>
  <si>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</si>
  <si>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курсе представлены основы нормативно-правового регулирования процесса спортивной подготовки в избранном виде спорта, показаны общие научно-теоретические представления и особенности спортивного отбора и спортивной ориентации в различных видах спорта, даны определения основных видов спортивной подготовки, выделены общие положения и иллюстрирована специфика тренировочного процесса. Отдельная тема посвящена особенностям подготовки и проведения соревнований в беговых видах легкой атлетики, лыжных гонках и спортивных играх. Для студентов высших учебных заведений, а также преподавателей и слушателей центров и институтов повышения квалификации в области физической культуры и спорта.</t>
  </si>
  <si>
    <t>М.:Издательство Юрайт</t>
  </si>
  <si>
    <t>978-5-534-19932-1</t>
  </si>
  <si>
    <t>75я73</t>
  </si>
  <si>
    <t>70*100/16</t>
  </si>
  <si>
    <t>25.04.2025</t>
  </si>
  <si>
    <t>ТЕОРИЯ И МЕТОДИКА ИЗБРАННОГО ВИДА СПОРТА 3-е изд., испр. и доп. Учебник для СПО</t>
  </si>
  <si>
    <t>Гриф УМО СПО</t>
  </si>
  <si>
    <t>Профессиональное образование</t>
  </si>
  <si>
    <t>В курсе показаны общие научно-теоретические представления и особенности спортивного отбора и спортивной ориентации в различных видах спорта, даны определения основных видов спортивной подготовки, выделены общие положения и иллюстрирована специфика тренировочного процесса. Отдельная тема посвящена особенностям подготовки и проведения соревнований в беговых видах легкой атлетики, лыжных гонках и спортивных играх.</t>
  </si>
  <si>
    <t>978-5-534-19930-7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</si>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</sst>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metodika-izbrannogo-vida-sporta-585722" TargetMode="External"/><Relationship Id="rId_hyperlink_2" Type="http://schemas.openxmlformats.org/officeDocument/2006/relationships/hyperlink" Target="https://urait.ru/book/teoriya-i-metodika-izbrannogo-vida-sporta-586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207</v>
      </c>
      <c r="K5" s="6" t="s">
        <v>34</v>
      </c>
      <c r="L5" s="9">
        <v>1189.0</v>
      </c>
      <c r="M5" s="9">
        <v>1309.0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0.371</v>
      </c>
      <c r="Z5" s="6"/>
    </row>
    <row r="6" spans="1:26">
      <c r="A6" s="8">
        <v>586037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207</v>
      </c>
      <c r="K6" s="6" t="s">
        <v>34</v>
      </c>
      <c r="L6" s="9">
        <v>1189.0</v>
      </c>
      <c r="M6" s="9">
        <v>1309.0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0.371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2026-04-03T14:29:08+03:00</dcterms:created>
  <dcterms:modified xsi:type="dcterms:W3CDTF">2026-04-03T14:29:08+03:00</dcterms:modified>
  <dc:title>Прайс-лист</dc:title>
  <dc:description/>
  <dc:subject/>
  <cp:keywords/>
  <cp:category/>
</cp:coreProperties>
</file>